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7 Artículo 84, Fracción XXXIII\"/>
    </mc:Choice>
  </mc:AlternateContent>
  <xr:revisionPtr revIDLastSave="0" documentId="8_{0DEF96CF-4D01-430A-AEB4-CF782D47B983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GoBack" localSheetId="0">'Reporte de Formatos'!$R$8</definedName>
    <definedName name="_Hlk39738136" localSheetId="0">'Reporte de Formatos'!#REF!</definedName>
    <definedName name="Hidden_13">Hidden_1!$A$1:$A$7</definedName>
    <definedName name="Hidden_28">Hidden_2!$A$1:$A$3</definedName>
    <definedName name="Hidden_322">Hidden_3!$A$1:$A$2</definedName>
  </definedNames>
  <calcPr calcId="171027"/>
</workbook>
</file>

<file path=xl/sharedStrings.xml><?xml version="1.0" encoding="utf-8"?>
<sst xmlns="http://schemas.openxmlformats.org/spreadsheetml/2006/main" count="1255" uniqueCount="335">
  <si>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</si>
  <si>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</si>
  <si>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</si>
  <si>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</si>
  <si>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</si>
  <si>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</si>
  <si>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</si>
  <si>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</si>
  <si>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</si>
  <si>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</si>
  <si>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</si>
  <si>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</si>
  <si>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</si>
  <si>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</si>
  <si>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</si>
  <si>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</si>
  <si>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</si>
  <si>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</si>
  <si>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</si>
  <si>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</si>
  <si>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</si>
  <si>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</si>
  <si>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</si>
  <si>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</si>
  <si>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</si>
  <si>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</si>
  <si>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</si>
  <si>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</si>
  <si>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</si>
  <si>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</si>
  <si>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</si>
  <si>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</si>
  <si>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</si>
  <si>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</si>
  <si>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</si>
  <si>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</si>
  <si>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</si>
  <si>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</si>
  <si>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</si>
  <si>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</si>
  <si>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</si>
  <si>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</si>
  <si>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</si>
  <si>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</si>
  <si>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</si>
  <si>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</si>
  <si>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</si>
  <si>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</si>
  <si>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</si>
  <si>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</si>
  <si>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</si>
  <si>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</si>
  <si>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</si>
  <si>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</si>
  <si>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</si>
  <si>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</si>
  <si>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</si>
  <si>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</si>
  <si>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</si>
  <si>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</si>
  <si>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</si>
  <si>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</si>
  <si>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</si>
  <si>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</si>
  <si>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</si>
  <si>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</si>
  <si>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</si>
  <si>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</si>
  <si>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</si>
  <si>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</si>
  <si>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</si>
  <si>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Autorización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</si>
  <si>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</si>
  <si>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</si>
  <si>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Privado</t>
  </si>
  <si>
    <t>Términos de la 1 a la 5, Condicionantes de la 1 a la 18.</t>
  </si>
  <si>
    <t>No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</si>
  <si>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</si>
  <si>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6, Condicionantes de la 1 a la 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</si>
  <si>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</si>
  <si>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Licencia</t>
  </si>
  <si>
    <t>Contrato</t>
  </si>
  <si>
    <t>Convenio</t>
  </si>
  <si>
    <t>Permiso</t>
  </si>
  <si>
    <t>Concesión</t>
  </si>
  <si>
    <t>Asignaciones</t>
  </si>
  <si>
    <t>Público</t>
  </si>
  <si>
    <t>Mixto</t>
  </si>
  <si>
    <t>Si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</si>
  <si>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</si>
  <si>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</si>
  <si>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</si>
  <si>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8</t>
  </si>
  <si>
    <t>NO SE GENERA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</si>
  <si>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</si>
  <si>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</si>
  <si>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HERNÁNDEZ</t>
  </si>
  <si>
    <t>SEGAM-RI-EMRT-0084/12.16</t>
  </si>
  <si>
    <t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</si>
  <si>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7</t>
  </si>
  <si>
    <t>OLVERA</t>
  </si>
  <si>
    <t>CRUZ</t>
  </si>
  <si>
    <t>RIVERA</t>
  </si>
  <si>
    <t>PÉREZ</t>
  </si>
  <si>
    <t>DIBILDOX</t>
  </si>
  <si>
    <t>MARTÍN</t>
  </si>
  <si>
    <t>DE LA ROSA</t>
  </si>
  <si>
    <t>Aprobación de Informe Preventivo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</si>
  <si>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</si>
  <si>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>CONSIDERANDO I</t>
  </si>
  <si>
    <t xml:space="preserve">Aprobación de Manifestación de Impacto Ambiental </t>
  </si>
  <si>
    <t>SEGAM-RI-EMRT-0735/02,23</t>
  </si>
  <si>
    <t>SEGAM-RI-EMRT-0719/01.23</t>
  </si>
  <si>
    <t>SEGAM-RI-EMRT-0736/02,23</t>
  </si>
  <si>
    <t>SEGAM-RI-EMRT-0737/02,23</t>
  </si>
  <si>
    <t>SEGAM-RI-EMRT-0740/03,23</t>
  </si>
  <si>
    <t>SEGAM-RI-EMRT-0741/03.23</t>
  </si>
  <si>
    <t>SEGAM-RI-EMRT-0742/03.23</t>
  </si>
  <si>
    <t>SEGAM-RI-EMRT-0743/03.23</t>
  </si>
  <si>
    <t>SEGAM-RI-EMRT-0750/03.23</t>
  </si>
  <si>
    <t>SEGAM-RI-EMRT-0753/04,23</t>
  </si>
  <si>
    <t>SEGAM-RI-EMRT-0708/12.22</t>
  </si>
  <si>
    <t>SEGAM-RI-EMRT-0472/04.21</t>
  </si>
  <si>
    <t>SEGAM-RI-EMRT-0471/04.21</t>
  </si>
  <si>
    <t>SEGAM-RI-EMRT-0481/04.21</t>
  </si>
  <si>
    <t>ASM-DNORM-001.08.09.2015</t>
  </si>
  <si>
    <t>SEGAM-RI-EMRT-0266/09.18</t>
  </si>
  <si>
    <t>SEGAM-RI-EMRT-0172/11.17</t>
  </si>
  <si>
    <t>SEGAM-RI-EMRT-0537/10.21</t>
  </si>
  <si>
    <t>ASM-DAS-070-21.03.07</t>
  </si>
  <si>
    <t>ASM-DNORM-025.18.03.2015</t>
  </si>
  <si>
    <t>ASM-DNORM-069.25.04.2014</t>
  </si>
  <si>
    <t>ASM-DNORM-058.10.04.2014</t>
  </si>
  <si>
    <t>ASM-DNORM-011.04.02.2015</t>
  </si>
  <si>
    <t>ASM-DAS-0132.11.01.08</t>
  </si>
  <si>
    <t>SEGAM-RI-EMRT-0376/01.20</t>
  </si>
  <si>
    <t>SEGAM-RI-EMRT-0181/12.17</t>
  </si>
  <si>
    <t>SEGAM-RI-EMRT-0096/04.17</t>
  </si>
  <si>
    <t>SEGAM-RI-EMRT-0185/01/18</t>
  </si>
  <si>
    <t>SEGAM-RI-EMRT-0217/04.18</t>
  </si>
  <si>
    <t>SEGAM-RI-EMRT-0593/04.22</t>
  </si>
  <si>
    <t>ASM-DNORM.020.011.02.2014</t>
  </si>
  <si>
    <t>SEGAM-RI-EMRT-0581/03.22</t>
  </si>
  <si>
    <t>SEGAM-RI-EMRT-0536/11.21</t>
  </si>
  <si>
    <t>ASM-DNORM-073.08.05.2014</t>
  </si>
  <si>
    <t>SEGAM-RI-EMRT-0183/12.17</t>
  </si>
  <si>
    <t>SEGAM-RI-EMRT-0662/09.22</t>
  </si>
  <si>
    <t>SEGAM-RI-EMRT-0467/04.21</t>
  </si>
  <si>
    <t>SEGAM-RI-EMRT-0574/02.22</t>
  </si>
  <si>
    <t>SEGAM-RI-GEN-0823/01.23</t>
  </si>
  <si>
    <t>SEGAM-RI-GEN-0846/03.23</t>
  </si>
  <si>
    <t>SEGAM-RI-GEN-0847/03.23</t>
  </si>
  <si>
    <t>SEGAM-RI-GEN-0845/04.23</t>
  </si>
  <si>
    <t>SEGAM-RI-GEN-0245/04.18</t>
  </si>
  <si>
    <t>SEGAM-RI-GEN-0040/06.16</t>
  </si>
  <si>
    <t>SEGAM-RI-GEN-0474/03.20</t>
  </si>
  <si>
    <t>SEGAM-RI-GEN-0005/11.15</t>
  </si>
  <si>
    <t>SEGAM-RI-GEN-0658/09.21</t>
  </si>
  <si>
    <t>SEGAM-RI-GEN-0217/01.18</t>
  </si>
  <si>
    <t>SEGAM-RI-GEN-0712/03.22</t>
  </si>
  <si>
    <t>SEGAM-RI-GEN-0223/02.18</t>
  </si>
  <si>
    <t>NRA-DNORM-024.26.02.2014</t>
  </si>
  <si>
    <t>SEGAM-RI-GEN-0852/03.23</t>
  </si>
  <si>
    <t>SEGAM-RI-GEN-0853/03.23</t>
  </si>
  <si>
    <t>SEGAM-RI-GEN-0854/03.23</t>
  </si>
  <si>
    <t>REGIONAL DE OBRAS CIVILES, S.A. DE  C.V.</t>
  </si>
  <si>
    <t>TRANSPORTES Y CONTROL AMBIENTAL GEZA, S.A. DE C.V.</t>
  </si>
  <si>
    <t>BESTER AMBIENTAL, S.A. DE C.V.</t>
  </si>
  <si>
    <t>GRUPO BUU, S.A. DE C.V.</t>
  </si>
  <si>
    <t>CENTRO DE ACOPIO EL PICADOR,S.A. DE C.V.</t>
  </si>
  <si>
    <t>RESIDUOS MEXICANOS, S.A. DE C.V.</t>
  </si>
  <si>
    <t>CARGANOVA, S.A. DE C.V.</t>
  </si>
  <si>
    <t>CORPORACIÓN VERKET, S.A. DE C.V.</t>
  </si>
  <si>
    <t>SMS FOREMEX, S. DE R.L. DE C.V.</t>
  </si>
  <si>
    <t>COMERCIAL METALICA FE, S.A. DE C.V.</t>
  </si>
  <si>
    <t>SANITAMEX, S.A. DE C.V.</t>
  </si>
  <si>
    <t>GLEZCO ERS DEL OCCIDENTE, S.A. DE C.V.</t>
  </si>
  <si>
    <t>PRODUCTORA NACIONAL DE PAPEL, S.A. DE C.V.</t>
  </si>
  <si>
    <t>FULL ENGINEERING, S. DE R.L. DE C.V.</t>
  </si>
  <si>
    <t>EJOT-ATF FASTENERS DE MÉXICO Y COMPAÑÍA, S. EN C.</t>
  </si>
  <si>
    <t>EATON TRUCK COMPONENTS, S. DE R.L. DE C.V.</t>
  </si>
  <si>
    <t>MANUFACTURAS  T/A, S.A. DE C.V.</t>
  </si>
  <si>
    <t>PRODUCTOS PECUARIOS ESPECIALIZADOS S.A. DE C.V.</t>
  </si>
  <si>
    <t xml:space="preserve">CONTITECH FLUID MEXICANA, S.A DE C.V. </t>
  </si>
  <si>
    <t>SMR AUTOMOTIVE VISION SYSTEMS MÉXICO, S.A. DE C.V.</t>
  </si>
  <si>
    <t>AROMÁTICOS QUÍMICOS POTOSINOS, S.A. DE C.V.</t>
  </si>
  <si>
    <t>INDUSTRIAL PAPELERA SAN LUIS, S.A. DE C.V.</t>
  </si>
  <si>
    <t>KOYO JOINT MÉXICO, S.A. DE C.V.</t>
  </si>
  <si>
    <t>FAURECIA SISTEMAS AUTOMOTRICES DE MÉXICO, S.A. DE C.V.</t>
  </si>
  <si>
    <t>INDUSTRIALIZADORA DE CALIZA, S.A. DE C.V.</t>
  </si>
  <si>
    <t>ESPARTEC S.A. DE C.V.</t>
  </si>
  <si>
    <t>CONTINENTAL TIRE DE MÉXICO, S.A. DE C.V.</t>
  </si>
  <si>
    <t>CFE GENERADORES VI EPS C.H. CAMILO ARRIAGA</t>
  </si>
  <si>
    <t>CFE GENERACIÓN VI EPS C.H. ELECTROQUÍMICA</t>
  </si>
  <si>
    <t>CFE GENERADORES VI EPS C.H. MICOS</t>
  </si>
  <si>
    <t>http://www.cegaipslp.org.mx/HV2022Dos.nsf/nombre_de_la_vista/BCFFD275919BD81C0625899F0055C9F7/$File/676_09_22_AUTORIZACION_REGIONAL+DE+OBRAS+CIVILES+Y+ARQUITECTURA+SA+DE+CV.pdf</t>
  </si>
  <si>
    <t>http://www.cegaipslp.org.mx/HV2022Dos.nsf/nombre_de_la_vista/9AF687ED510741AD0625899F00560FB2/$File/696_10_22_AUTORIZACION_MA+DEL+CARMEN+TOLEDO+VALDEZ.pdf</t>
  </si>
  <si>
    <t>http://www.cegaipslp.org.mx/HV2022Dos.nsf/nombre_de_la_vista/D14DD19439E748F90625899F00563812/$File/739_11_22_AUTORIZACION_TRASNPORTES+Y+CONTROL+AMBIENTAL+GEZA+SA+DE+CV.pdf</t>
  </si>
  <si>
    <t>http://www.cegaipslp.org.mx/HV2022Dos.nsf/nombre_de_la_vista/A8C2D33DB041D38A0625899F00566B5D/$File/752_11_22_AUTORIZACION_FERNANDO+DANIEL+FLORES+BAEZ.pdf</t>
  </si>
  <si>
    <t>http://www.cegaipslp.org.mx/HV2022Dos.nsf/nombre_de_la_vista/C00F28741CCAF0F90625899F0058BCB1/$File/788_11_22_AUTORIZACION_ANTONIO+OBREGON+RUIZ.pdf</t>
  </si>
  <si>
    <t>http://www.cegaipslp.org.mx/HV2022Dos.nsf/nombre_de_la_vista/81557FFF0FE15D0A0625899F0058F906/$File/790_11_22_AUTORIZACION_BESTER+AMB+IENTAL+SA+DE+CV.pdf</t>
  </si>
  <si>
    <t>http://www.cegaipslp.org.mx/HV2022Dos.nsf/nombre_de_la_vista/B1A42770F0918EB90625899F0059388D/$File/802_11_22_AUTORIZACION_ALEJANDRO+ESPERICUETA+LOPEZ.pdf</t>
  </si>
  <si>
    <t>http://www.cegaipslp.org.mx/HV2022Dos.nsf/nombre_de_la_vista/6D9BC91A5AA28BD00625899F005B1876/$File/821_12_22_AUTORIZACION_RAUL+DUARTE+RODRIGUEZ.pdf</t>
  </si>
  <si>
    <t>http://www.cegaipslp.org.mx/HV2022Dos.nsf/nombre_de_la_vista/8F9BB1242DA44CC00625899F005B94C8/$File/846_12_22_AUTORIZACION_GRUPO+BUU+SA+DE+CV.pdf</t>
  </si>
  <si>
    <t>http://www.cegaipslp.org.mx/HV2022Dos.nsf/nombre_de_la_vista/EB26272DFF38598F0625899F005BD60C/$File/174_03_33_AUTORIZACION_CENTRO+DE+ACOPIO+EL+PICADOR+SA+DE+CV.pdf</t>
  </si>
  <si>
    <t>http://www.cegaipslp.org.mx/HV2022Dos.nsf/nombre_de_la_vista/EE473964D8833CD1062589A5005E0999/$File/662_09_22_AUTORIZACION_BERNARDINO+LOPEZ+SANCHEZ.pdf</t>
  </si>
  <si>
    <t>http://www.cegaipslp.org.mx/HV2022Dos.nsf/nombre_de_la_vista/C070C45F9F62C7920625899F005999B4/$File/624_11_21_Y_804_11_22_RENOVACION_ARCELIA+SANCHEZ+LLANAS.pdf</t>
  </si>
  <si>
    <t>http://www.cegaipslp.org.mx/HV2022Dos.nsf/nombre_de_la_vista/4CEA9CAECB99D1580625899F005AAA51/$File/805_11_22_RENOVACION_CESAR+BALDAZO+SANCHEZ.pdf</t>
  </si>
  <si>
    <t>http://www.cegaipslp.org.mx/HV2022Dos.nsf/nombre_de_la_vista/472885206FE9C8820625899F006F26D7/$File/397_06_22_RENOVACION_VERONICA+GUADALUPE+ACUÑA+SANCHEZ.pdf</t>
  </si>
  <si>
    <t>http://www.cegaipslp.org.mx/HV2022Dos.nsf/nombre_de_la_vista/A7A3577538CC28300625899F006F6E37/$File/438_07_22_Y_496_07_22_RENOVACION_RESIDUOS+MEXICANOS+SA+DE+CV.pdf</t>
  </si>
  <si>
    <t>http://www.cegaipslp.org.mx/HV2022Dos.nsf/nombre_de_la_vista/136492EAC6A7754E0625899F006F9219/$File/497_07_22_RENOVACION_CARGANOVA+SA+DE+CV.pdf</t>
  </si>
  <si>
    <t>http://www.cegaipslp.org.mx/HV2022Dos.nsf/nombre_de_la_vista/6D37D289F697DBF20625899F007008DB/$File/716_10_22_RENOVACION_MARIA+DEL+CARMEN+CUELLAR+ZAMBRANO.pdf</t>
  </si>
  <si>
    <t>http://www.cegaipslp.org.mx/HV2022Dos.nsf/nombre_de_la_vista/F9066EA44932F9BD0625899F0070C554/$File/724_10_22_RENOVACION_CORPORACION+VERKET+SA+DE+CV.pdf</t>
  </si>
  <si>
    <t>http://www.cegaipslp.org.mx/HV2022Dos.nsf/nombre_de_la_vista/BC2CFC15DFC50B400625899F0070EE38/$File/758_11_22_RENOVACION_GERARDO+OLIVA+HERNANDEZ.pdf</t>
  </si>
  <si>
    <t>http://www.cegaipslp.org.mx/HV2022Dos.nsf/nombre_de_la_vista/2FF364D88FABF0A2062589A3005FC82D/$File/767_11_22_RENOVACION_ARMANDO+GUERRERO+ORTIZ.pdf</t>
  </si>
  <si>
    <t>http://www.cegaipslp.org.mx/HV2022Dos.nsf/nombre_de_la_vista/59A87E84F4409512062589A300601A19/$File/768_11_22_RENOVACION_ROSARIO+REBECA+MARTINEZ+LOREDO.pdf</t>
  </si>
  <si>
    <t>http://www.cegaipslp.org.mx/HV2022Dos.nsf/nombre_de_la_vista/3676D92BF209F7C6062589A300617B59/$File/769_11_22_RENOVACION_HECTOR+EDUARDO+OLVERA+GAMBOA.pdf</t>
  </si>
  <si>
    <t>http://www.cegaipslp.org.mx/HV2022Dos.nsf/nombre_de_la_vista/B63C40900DEAC4B7062589A30061A4F1/$File/770_11_22_RENOVACION_ROSA+MARIA+MARQUEZ.pdf</t>
  </si>
  <si>
    <t>http://www.cegaipslp.org.mx/HV2022Dos.nsf/nombre_de_la_vista/643813E33FB2CF3B062589A30061DE58/$File/775_11_22_RENOVACION_HERIBERTO+PEREA+PEREZ.pdf</t>
  </si>
  <si>
    <t>http://www.cegaipslp.org.mx/HV2022Dos.nsf/nombre_de_la_vista/16226254975CCBAD062589A300621868/$File/776_11_22_RENOVACION_SMS+FOREMEX+S+DE+RL+DE+CV.pdf</t>
  </si>
  <si>
    <t>http://www.cegaipslp.org.mx/HV2022Dos.nsf/nombre_de_la_vista/AAC8A0A2D92B71CD062589A3006255A2/$File/783_11_22_RENOVACION_JOB+ALFREDO+GAMEZ+HERRERA.pdf</t>
  </si>
  <si>
    <t>http://www.cegaipslp.org.mx/HV2022Dos.nsf/nombre_de_la_vista/4EB4339BAB1E83EE062589A300627BA4/$File/794_11_22_RENOVACION_J+NICANOR+MARTINEZ+LOPEZ.pdf</t>
  </si>
  <si>
    <t>http://www.cegaipslp.org.mx/HV2022Dos.nsf/nombre_de_la_vista/68D3FA01521BD0C3062589A30064AB45/$File/568_11_21_Y_798_11_22_RENOVACION_HUGO+ARIEL+ACUÑA+TORRES.pdf</t>
  </si>
  <si>
    <t>http://www.cegaipslp.org.mx/HV2022Dos.nsf/nombre_de_la_vista/BA6A0BD4CEB2D8A9062589A30064DB42/$File/140_03_23_RENOVACION_COMERCIAL+METALICA+FE+SA+DE+CV.pdf</t>
  </si>
  <si>
    <t>http://www.cegaipslp.org.mx/HV2022Dos.nsf/nombre_de_la_vista/C98F311B1A1277D6062589A300654C21/$File/161_03_23_RENOVACION_JAZMIN+SARAHI+HERRERA+RODRIGUEZ.pdf</t>
  </si>
  <si>
    <t>http://www.cegaipslp.org.mx/HV2022Dos.nsf/nombre_de_la_vista/9EE98452AC8802D7062589A300677CA2/$File/810_11_22_RENOVACION_SANITAMEX+SA+DE+CV.pdf</t>
  </si>
  <si>
    <t>http://www.cegaipslp.org.mx/HV2022Dos.nsf/nombre_de_la_vista/18284A7C44139C84062589A30067A47D/$File/803_11_22_RENOVACION_MARCO+ANTONIO+TORRES+JUAREZ.pdf</t>
  </si>
  <si>
    <t>http://www.cegaipslp.org.mx/HV2022Dos.nsf/nombre_de_la_vista/120B63106A1CEA25062589A30068437C/$File/727_10_22_RENOVACION_GLEZCO+ERS++OCCIDENTE+SA+DE+CV.pdf</t>
  </si>
  <si>
    <t>http://www.cegaipslp.org.mx/HV2022Dos.nsf/nombre_de_la_vista/0AE1F98F132DC820062589A300688C01/$File/303_05_22_Y_209_04_23_RENOVACION_PRODUCTORA+NACIONAL+DE+PAPEL+SA+DE+CV.pdf</t>
  </si>
  <si>
    <t>http://www.cegaipslp.org.mx/HV2022Dos.nsf/nombre_de_la_vista/48293B830D437C85062589A5005E4DAA/$File/771_11_22_RENOVACION_SAUL+BALDERAS+CASTILLO.pdf</t>
  </si>
  <si>
    <t>http://www.cegaipslp.org.mx/HV2022Dos.nsf/nombre_de_la_vista/6DB1E677909BC480062589A30069163F/$File/793_11_22_MODIFICACION_TOMAS+RIVERA+RUIZ.pdf</t>
  </si>
  <si>
    <t>http://www.cegaipslp.org.mx/HV2022Dos.nsf/nombre_de_la_vista/2402589F2F47221F062589A300693D7C/$File/011_01_23_MODIFICACION_FULL+ENGINEERING+S+DE+RL+DE+CV.pdf</t>
  </si>
  <si>
    <t>http://www.cegaipslp.org.mx/HV2022Dos.nsf/nombre_de_la_vista/C58AC240644115F1062589A300696E0D/$File/188_03_23_MODIFICACION_MARTIN+DE+LA+ROSA+DIBILDOX.pdf</t>
  </si>
  <si>
    <t>http://www.cegaipslp.org.mx/HV2022Dos.nsf/nombre_de_la_vista/3E28A9B7442BDA6D062589A5005DCFA0/$File/819_12_22_MODIFICACION_VALERIA+DE+LA+LUNA+GUERRERO.pdf</t>
  </si>
  <si>
    <t>http://www.cegaipslp.org.mx/HV2022Dos.nsf/nombre_de_la_vista/F49DF88CF6853925062589A30069FC27/$File/688_10_22_INSCRIPCION_EJOT+ATF+FASTENERS+DE+MEXICO+Y+COMPAÑIA.pdf</t>
  </si>
  <si>
    <t>http://www.cegaipslp.org.mx/HV2022Dos.nsf/nombre_de_la_vista/F96947288C2CC5D3062589A3006A5F25/$File/032_01_23_INSCRIPCION_EATON+TRUCK+COMPONENTS+S+DE+RL+DE+CV.pdf</t>
  </si>
  <si>
    <t>http://www.cegaipslp.org.mx/HV2022Dos.nsf/nombre_de_la_vista/3B2CFF3066723811062589A3006A92D9/$File/033_01_23_INSCRIPCION_MANUFACTURAS+T+A+SA+DE+CV.pdf</t>
  </si>
  <si>
    <t>http://www.cegaipslp.org.mx/HV2022Dos.nsf/nombre_de_la_vista/B752052AEA53CF1A062589A5005D855D/$File/617_09_22_INSCRIPCION_PRODUCTOS+PECUARIOS+ESPECIALIZADOS+SA+DE+CV.pdf</t>
  </si>
  <si>
    <t>http://www.cegaipslp.org.mx/HV2022Dos.nsf/nombre_de_la_vista/1156AFC8D0713958062589A3006B8542/$File/190_03_22_RENOVACION_CONTITECH+FLUID+MEXICANA+SA+DE+CV.pdf</t>
  </si>
  <si>
    <t>http://www.cegaipslp.org.mx/HV2022Dos.nsf/nombre_de_la_vista/1CEBA9F93F7AE614062589A30070FC4B/$File/299_05_22_RENOVACION_SMR+AUTOMOTIVE+VISION+SYSTEMS+MEXICO.pdf</t>
  </si>
  <si>
    <t>http://www.cegaipslp.org.mx/HV2022Dos.nsf/nombre_de_la_vista/FFFB6EEE844C84B0062589A4006ADA04/$File/744_11_22_RENOVACION_AROMATICOS+QUIMICOS+POTOSINOS+SA+DE+CV.pdf</t>
  </si>
  <si>
    <t>http://www.cegaipslp.org.mx/HV2022Dos.nsf/nombre_de_la_vista/B3F86796B976DACF062589A4006B22A1/$File/817_12_22_RENOVACION_INDUSTRIAL+PAPELERA+SAN+LUIS+SA+DE+CV.pdf</t>
  </si>
  <si>
    <t>http://www.cegaipslp.org.mx/HV2022Dos.nsf/nombre_de_la_vista/107B0A1C1B28EEFA062589A4006B48C3/$File/018_01_23_RENOVACION_KOYO+JOINT+MEXICO+SA+DE+CV.pdf</t>
  </si>
  <si>
    <t>http://www.cegaipslp.org.mx/HV2022Dos.nsf/nombre_de_la_vista/9AC39DC7F4A7770F062589A4006B664B/$File/041_01_23_RENOVACION_FAURECIA+SISTEMAS+AUTOMOTRICES+DE+MEXICO+SA+DE+CV.pdf</t>
  </si>
  <si>
    <t>http://www.cegaipslp.org.mx/HV2022Dos.nsf/nombre_de_la_vista/0CA95CE78D61648E062589A4006F714A/$File/123_03_23_RENOVACION_INDUSTRIALIZADORA+DE+CALIZA+SA+DE+CV.pdf</t>
  </si>
  <si>
    <t>http://www.cegaipslp.org.mx/HV2022Dos.nsf/nombre_de_la_vista/4E94816DE4116FEF062589A5005B8DB2/$File/012_01_23_RENOVACION_ESPARTEC+SA+DE+CV.pdf</t>
  </si>
  <si>
    <t>http://www.cegaipslp.org.mx/HV2022Dos.nsf/nombre_de_la_vista/E1975CD5E590DE68062589A500591FA6/$File/797_11_22_MODIFICACION_CONTINENTAL+TIRE+DE+MEXICO+SA+DE+CV.pdf</t>
  </si>
  <si>
    <t>http://www.cegaipslp.org.mx/HV2022Dos.nsf/nombre_de_la_vista/2857A0D198C083A5062589A50059562D/$File/197_04_23_MODIFICACION_CFE+GENERACION+VI+CH+CAMILO+ARRIAGA.pdf</t>
  </si>
  <si>
    <t>http://www.cegaipslp.org.mx/HV2022Dos.nsf/nombre_de_la_vista/0A2A8A2D3A5E975E062589A500598EBB/$File/198_04_23_MODIFICACION_CFE+GENERACION+VI+EPS+C+H+ELECTROQUIMICA.pdf</t>
  </si>
  <si>
    <t>http://www.cegaipslp.org.mx/HV2022Dos.nsf/nombre_de_la_vista/3D837DB19DE4FD34062589A50059CD28/$File/199_04_23_MODIFICACION_CFE+GENERACION+VI+EPS+C+H+MICOS.pdf</t>
  </si>
  <si>
    <t>ECO.03.3975/2023</t>
  </si>
  <si>
    <t>PRODUCTORES GANADEROS GUSI, S.P.R. DE R.L. DE C.V.</t>
  </si>
  <si>
    <t>http://www.cegaipslp.org.mx/HV2022Dos.nsf/nombre_de_la_vista/7938C023BBB45AFE062589A5005EC265/$File/ECO.03.3975.2023_IA.MIA.036.2023.zip</t>
  </si>
  <si>
    <t>ECO.03.4214/2023</t>
  </si>
  <si>
    <t xml:space="preserve">EQUIPOS Y SERVICIOS HER S. DE R.L. DE C.V. </t>
  </si>
  <si>
    <t>http://www.cegaipslp.org.mx/HV2022Dos.nsf/nombre_de_la_vista/54F805FF68070C26062589A5005E7A07/$File/ECO.03.4214.2023_IA.IP-176.2022.zip</t>
  </si>
  <si>
    <t>ECO.03.4215/2023</t>
  </si>
  <si>
    <t xml:space="preserve">INMOBILIARIA AYUSA, S. DE R.L. DE C.V. </t>
  </si>
  <si>
    <t>http://www.cegaipslp.org.mx/HV2022Dos.nsf/nombre_de_la_vista/47ED866440C78EDB062589A5005DEE6F/$File/ECO.03.4215.2023_IA.IP-229.2022.zip</t>
  </si>
  <si>
    <t>ECO.03.4081/2023</t>
  </si>
  <si>
    <t xml:space="preserve">EB TÉCNICA MEXICANA, S.A. DE C.V. </t>
  </si>
  <si>
    <t>http://www.cegaipslp.org.mx/HV2022Dos.nsf/nombre_de_la_vista/713F05E0532C50B5062589A5005D92ED/$File/ECO.03.4081.2023_IA.IP-128.2022.zip</t>
  </si>
  <si>
    <t>ECO.03.4658/2023</t>
  </si>
  <si>
    <t xml:space="preserve">OMNISORCE MÉXICO, S.A. DE C.V. </t>
  </si>
  <si>
    <t>http://www.cegaipslp.org.mx/HV2022Dos.nsf/nombre_de_la_vista/6505CE1B3CAA3CE4062589A5005CCB0B/$File/ECO.03.4658.2023_IA.IP-127.2022.zip</t>
  </si>
  <si>
    <t>ECO.03.4093/2023</t>
  </si>
  <si>
    <t xml:space="preserve">DRAEXLMAIER COMPONENTS AUTOMOTIVE DE MÉXICO, S. DE R.L. DE C.V. </t>
  </si>
  <si>
    <t>http://www.cegaipslp.org.mx/HV2022Dos.nsf/nombre_de_la_vista/A224F7E70B261070062589A5005D4D32/$File/ECO.03.4093.2023_IA.IP-090.2022.zip</t>
  </si>
  <si>
    <t>ECO.03.4092/2023</t>
  </si>
  <si>
    <t xml:space="preserve">CONTROLADORA MABE S.A. DE C.V. </t>
  </si>
  <si>
    <t>http://www.cegaipslp.org.mx/HV2022Dos.nsf/nombre_de_la_vista/7FCC7090F36E53D0062589A5005D1E82/$File/ECO.03.4092.2023_IA.IP-093.2022.zip</t>
  </si>
  <si>
    <t>ERA-001/2023</t>
  </si>
  <si>
    <t>Registro Evaluación de Riesgo Ambiental</t>
  </si>
  <si>
    <t xml:space="preserve">EATON TRUCK COMPONENTS, S. DE R.L. DE C.V. </t>
  </si>
  <si>
    <t>PÁRRAFO QUINTO DEL REGISTRO</t>
  </si>
  <si>
    <t>http://www.cegaipslp.org.mx/HV2022Dos.nsf/nombre_de_la_vista/A352B70D14E1C042062589A500525B9D/$File/ECO.03.4215.2023_IA.ERA.144.2022_EATON+TRUCK+COMPONENTS,+S+DE+R.L+DE+C.V.PDF</t>
  </si>
  <si>
    <t>PPA-001/2023</t>
  </si>
  <si>
    <t>Registro de Programa de Prevención de Accidentes</t>
  </si>
  <si>
    <t>CONSIDERANDO I Y II</t>
  </si>
  <si>
    <t>http://www.cegaipslp.org.mx/HV2022Dos.nsf/nombre_de_la_vista/244CDD9106FB1035062589A500528F77/$File/ECO.03.4213.2023_IA-PPA-145.2022_EATON+TRUCK+COMPONENTS+S.+DE+R.L.+DE+C.V.pdf</t>
  </si>
  <si>
    <t>MA. DEL CARMEN</t>
  </si>
  <si>
    <t>FERNANDO DANIEL</t>
  </si>
  <si>
    <t>ANTONIO</t>
  </si>
  <si>
    <t>ALEJANDRO</t>
  </si>
  <si>
    <t>RAÚL</t>
  </si>
  <si>
    <t>BERNARDINO</t>
  </si>
  <si>
    <t>ARCELIA</t>
  </si>
  <si>
    <t>CESAR</t>
  </si>
  <si>
    <t>MARÍA DEL CARMEN</t>
  </si>
  <si>
    <t>GERARDO</t>
  </si>
  <si>
    <t>ARMANDO</t>
  </si>
  <si>
    <t>ROSARIO REBECA</t>
  </si>
  <si>
    <t>HÉCTOR EDUARDO</t>
  </si>
  <si>
    <t>ROSA MARÍA</t>
  </si>
  <si>
    <t>HERIBERTO</t>
  </si>
  <si>
    <t>JOB ALFREDO</t>
  </si>
  <si>
    <t>J. NICANOR</t>
  </si>
  <si>
    <t>HUGO ARIEL</t>
  </si>
  <si>
    <t>JAZMIN SARAI</t>
  </si>
  <si>
    <t>SAÚL</t>
  </si>
  <si>
    <t>TOMÁS</t>
  </si>
  <si>
    <t>TOLEDO</t>
  </si>
  <si>
    <t>FLORES</t>
  </si>
  <si>
    <t>OBREGÓN</t>
  </si>
  <si>
    <t>DUARTE</t>
  </si>
  <si>
    <t>LÓPEZ</t>
  </si>
  <si>
    <t>SÁNCHEZ</t>
  </si>
  <si>
    <t>BALDAZO</t>
  </si>
  <si>
    <t>ACUÑA</t>
  </si>
  <si>
    <t>CUELLAR</t>
  </si>
  <si>
    <t>OLIVA</t>
  </si>
  <si>
    <t>GUERRERO</t>
  </si>
  <si>
    <t>MARTÍNEZ</t>
  </si>
  <si>
    <t>PEREA</t>
  </si>
  <si>
    <t>GÁMEZ</t>
  </si>
  <si>
    <t>HERRERA</t>
  </si>
  <si>
    <t>TORRES</t>
  </si>
  <si>
    <t>BALDERAS</t>
  </si>
  <si>
    <t>VALDEZ</t>
  </si>
  <si>
    <t>BAEZ</t>
  </si>
  <si>
    <t>RUÍZ</t>
  </si>
  <si>
    <t>RODRÍGUEZ</t>
  </si>
  <si>
    <t>LLANAS</t>
  </si>
  <si>
    <t>ORTÍZ</t>
  </si>
  <si>
    <t>LOREDO</t>
  </si>
  <si>
    <t>GAMBOA</t>
  </si>
  <si>
    <t>MARQUEZ</t>
  </si>
  <si>
    <t>JUÁREZ</t>
  </si>
  <si>
    <t>CASTILLO</t>
  </si>
  <si>
    <t>ESPITICUETA</t>
  </si>
  <si>
    <t>VERÓNICA GUADALUPE</t>
  </si>
  <si>
    <t>ZAMBRABO</t>
  </si>
  <si>
    <t>VALERIA</t>
  </si>
  <si>
    <t>´MARCO ANTONIO</t>
  </si>
  <si>
    <t>DE LUNA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</si>
</sst>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13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</font>
    <font>
      <b/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color rgb="FF0070C0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333333"/>
        <bgColor rgb="FFFFFFFF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</borders>
  <cellStyleXfs count="6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4" fillId="0" borderId="0"/>
    <xf numFmtId="0" fontId="9" fillId="0" borderId="0" applyNumberFormat="0" applyFill="0" applyBorder="0" applyAlignment="0" applyProtection="0">
      <alignment vertical="top"/>
      <protection locked="0"/>
    </xf>
  </cellStyleXfs>
  <cellXfs count="36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7" fillId="2" borderId="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14" fontId="7" fillId="2" borderId="4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14" fontId="6" fillId="0" borderId="0" xfId="0" applyNumberFormat="1" applyFont="1"/>
    <xf numFmtId="0" fontId="2" fillId="0" borderId="0" xfId="1"/>
    <xf numFmtId="0" fontId="0" fillId="0" borderId="0" xfId="0" applyAlignment="1">
      <alignment horizontal="center"/>
    </xf>
    <xf numFmtId="164" fontId="6" fillId="0" borderId="0" xfId="0" applyNumberFormat="1" applyFont="1" applyAlignment="1">
      <alignment horizontal="center"/>
    </xf>
    <xf numFmtId="0" fontId="8" fillId="4" borderId="0" xfId="0" applyFont="1" applyFill="1" applyAlignment="1">
      <alignment horizontal="left"/>
    </xf>
    <xf numFmtId="0" fontId="8" fillId="4" borderId="0" xfId="0" applyFont="1" applyFill="1" applyAlignment="1">
      <alignment horizontal="left" vertical="top"/>
    </xf>
    <xf numFmtId="0" fontId="8" fillId="4" borderId="0" xfId="0" applyFont="1" applyFill="1" applyAlignment="1">
      <alignment horizontal="center" vertical="top"/>
    </xf>
    <xf numFmtId="0" fontId="7" fillId="2" borderId="3" xfId="0" applyFont="1" applyFill="1" applyBorder="1" applyAlignment="1">
      <alignment horizontal="left"/>
    </xf>
    <xf numFmtId="0" fontId="6" fillId="0" borderId="0" xfId="0" applyFont="1" applyAlignment="1">
      <alignment horizontal="left"/>
    </xf>
    <xf numFmtId="0" fontId="7" fillId="2" borderId="5" xfId="0" applyFont="1" applyFill="1" applyBorder="1" applyAlignment="1">
      <alignment horizontal="center" vertical="center" wrapText="1"/>
    </xf>
    <xf numFmtId="0" fontId="8" fillId="4" borderId="0" xfId="0" applyFont="1" applyFill="1" applyAlignment="1">
      <alignment horizontal="center"/>
    </xf>
    <xf numFmtId="0" fontId="12" fillId="0" borderId="0" xfId="4" applyFont="1"/>
    <xf numFmtId="0" fontId="12" fillId="0" borderId="0" xfId="4" applyFont="1" applyAlignment="1">
      <alignment vertical="center"/>
    </xf>
    <xf numFmtId="14" fontId="11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0" fillId="0" borderId="0" xfId="0" applyFont="1"/>
    <xf numFmtId="0" fontId="9" fillId="0" borderId="0" xfId="5" applyAlignment="1" applyProtection="1"/>
    <xf numFmtId="0" fontId="1" fillId="4" borderId="0" xfId="0" applyFont="1" applyFill="1" applyAlignment="1">
      <alignment horizontal="left"/>
    </xf>
    <xf numFmtId="0" fontId="1" fillId="4" borderId="0" xfId="0" applyFont="1" applyFill="1" applyAlignment="1">
      <alignment horizontal="left" vertical="top"/>
    </xf>
    <xf numFmtId="0" fontId="2" fillId="0" borderId="0" xfId="1" applyFill="1"/>
    <xf numFmtId="0" fontId="2" fillId="0" borderId="6" xfId="1" applyBorder="1"/>
    <xf numFmtId="0" fontId="5" fillId="3" borderId="3" xfId="0" applyFont="1" applyFill="1" applyBorder="1" applyAlignment="1">
      <alignment horizontal="center"/>
    </xf>
    <xf numFmtId="0" fontId="6" fillId="0" borderId="0" xfId="0" applyFont="1"/>
    <xf numFmtId="0" fontId="7" fillId="2" borderId="3" xfId="0" applyFont="1" applyFill="1" applyBorder="1"/>
  </cellXfs>
  <cellStyles count="6">
    <cellStyle name="Hipervínculo" xfId="1" builtinId="8" customBuiltin="1"/>
    <cellStyle name="Hipervínculo 2" xfId="5" xr:uid="{00000000-0005-0000-0000-000001000000}"/>
    <cellStyle name="Normal" xfId="0" builtinId="0" customBuiltin="1"/>
    <cellStyle name="Normal 19" xfId="3" xr:uid="{00000000-0005-0000-0000-000003000000}"/>
    <cellStyle name="Normal 2" xfId="4" xr:uid="{00000000-0005-0000-0000-000004000000}"/>
    <cellStyle name="Normal 3" xfId="2" xr:uid="{00000000-0005-0000-0000-000005000000}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>
    <tableStyle name="2022-style" pivot="0" count="3" xr9:uid="{00000000-0011-0000-FFFF-FFFF00000000}">
      <tableStyleElement type="headerRow" dxfId="4"/>
      <tableStyleElement type="firstRowStripe" dxfId="3"/>
      <tableStyleElement type="secondRowStripe" dxfId="2"/>
    </tableStyle>
    <tableStyle name="2022-style 2" pivot="0" count="2" xr9:uid="{00000000-0011-0000-FFFF-FFFF01000000}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miliano\segam%20Dropbox\ROSY%20GONZALEZ\TRANSPARENCIA\ABRIL\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2A522BAC69A2F35F8625895C00798A06/$File/COBROSrinp.pdf" TargetMode="External"/><Relationship Id="rId117" Type="http://schemas.openxmlformats.org/officeDocument/2006/relationships/hyperlink" Target="http://www.cegaipslp.org.mx/HV2022Dos.nsf/nombre_de_la_vista/4C223E97C027B9298625895F0054708E/$File/convenio+mod.pdf" TargetMode="External"/><Relationship Id="rId21" Type="http://schemas.openxmlformats.org/officeDocument/2006/relationships/hyperlink" Target="http://www.cegaipslp.org.mx/HV2022Dos.nsf/nombre_de_la_vista/2A522BAC69A2F35F8625895C00798A06/$File/COBROSrinp.pdf" TargetMode="External"/><Relationship Id="rId42" Type="http://schemas.openxmlformats.org/officeDocument/2006/relationships/hyperlink" Target="http://www.cegaipslp.org.mx/HV2022Dos.nsf/nombre_de_la_vista/4C223E97C027B9298625895F0054708E/$File/convenio+mod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63" Type="http://schemas.openxmlformats.org/officeDocument/2006/relationships/hyperlink" Target="http://www.cegaipslp.org.mx/HV2022Dos.nsf/nombre_de_la_vista/2A522BAC69A2F35F8625895C00798A06/$File/COBROSrinp.pdf" TargetMode="External"/><Relationship Id="rId68" Type="http://schemas.openxmlformats.org/officeDocument/2006/relationships/hyperlink" Target="http://www.cegaipslp.org.mx/HV2022Dos.nsf/nombre_de_la_vista/2A522BAC69A2F35F8625895C00798A06/$File/COBROSrinp.pdf" TargetMode="External"/><Relationship Id="rId84" Type="http://schemas.openxmlformats.org/officeDocument/2006/relationships/hyperlink" Target="http://www.cegaipslp.org.mx/HV2022Dos.nsf/nombre_de_la_vista/4C223E97C027B9298625895F0054708E/$File/convenio+mod.pdf" TargetMode="External"/><Relationship Id="rId89" Type="http://schemas.openxmlformats.org/officeDocument/2006/relationships/hyperlink" Target="http://www.cegaipslp.org.mx/HV2022Dos.nsf/nombre_de_la_vista/4C223E97C027B9298625895F0054708E/$File/convenio+mod.pdf" TargetMode="External"/><Relationship Id="rId112" Type="http://schemas.openxmlformats.org/officeDocument/2006/relationships/hyperlink" Target="http://www.cegaipslp.org.mx/HV2022Dos.nsf/nombre_de_la_vista/4C223E97C027B9298625895F0054708E/$File/convenio+mod.pdf" TargetMode="External"/><Relationship Id="rId133" Type="http://schemas.openxmlformats.org/officeDocument/2006/relationships/hyperlink" Target="http://www.cegaipslp.org.mx/HV2022Dos.nsf/nombre_de_la_vista/4C223E97C027B9298625895F0054708E/$File/convenio+mod.pdf" TargetMode="External"/><Relationship Id="rId138" Type="http://schemas.openxmlformats.org/officeDocument/2006/relationships/hyperlink" Target="http://www.cegaipslp.org.mx/HV2022Dos.nsf/nombre_de_la_vista/0A2A8A2D3A5E975E062589A500598EBB/$File/198_04_23_MODIFICACION_CFE+GENERACION+VI+EPS+C+H+ELECTROQUIMICA.pdf" TargetMode="External"/><Relationship Id="rId154" Type="http://schemas.openxmlformats.org/officeDocument/2006/relationships/hyperlink" Target="http://www.cegaipslp.org.mx/HV2022Dos.nsf/nombre_de_la_vista/2A522BAC69A2F35F8625895C00798A06/$File/COBROSrinp.pdf" TargetMode="External"/><Relationship Id="rId159" Type="http://schemas.openxmlformats.org/officeDocument/2006/relationships/hyperlink" Target="http://www.cegaipslp.org.mx/HV2022Dos.nsf/nombre_de_la_vista/2A522BAC69A2F35F8625895C00798A06/$File/COBROSrinp.pdf" TargetMode="External"/><Relationship Id="rId175" Type="http://schemas.openxmlformats.org/officeDocument/2006/relationships/hyperlink" Target="http://www.cegaipslp.org.mx/HV2022Dos.nsf/nombre_de_la_vista/A224F7E70B261070062589A5005D4D32/$File/ECO.03.4093.2023_IA.IP-090.2022.zip" TargetMode="External"/><Relationship Id="rId170" Type="http://schemas.openxmlformats.org/officeDocument/2006/relationships/hyperlink" Target="http://www.cegaipslp.org.mx/HV2022Dos.nsf/nombre_de_la_vista/7938C023BBB45AFE062589A5005EC265/$File/ECO.03.3975.2023_IA.MIA.036.2023.zip" TargetMode="External"/><Relationship Id="rId16" Type="http://schemas.openxmlformats.org/officeDocument/2006/relationships/hyperlink" Target="http://www.cegaipslp.org.mx/HV2022Dos.nsf/nombre_de_la_vista/2A522BAC69A2F35F8625895C00798A06/$File/COBROSrinp.pdf" TargetMode="External"/><Relationship Id="rId107" Type="http://schemas.openxmlformats.org/officeDocument/2006/relationships/hyperlink" Target="http://www.cegaipslp.org.mx/HV2022Dos.nsf/nombre_de_la_vista/4C223E97C027B9298625895F0054708E/$File/convenio+mod.pdf" TargetMode="External"/><Relationship Id="rId11" Type="http://schemas.openxmlformats.org/officeDocument/2006/relationships/hyperlink" Target="http://www.cegaipslp.org.mx/HV2022Dos.nsf/nombre_de_la_vista/2A522BAC69A2F35F8625895C00798A06/$File/COBROSrinp.pdf" TargetMode="External"/><Relationship Id="rId32" Type="http://schemas.openxmlformats.org/officeDocument/2006/relationships/hyperlink" Target="http://www.cegaipslp.org.mx/HV2022Dos.nsf/nombre_de_la_vista/2A522BAC69A2F35F8625895C00798A06/$File/COBROSrinp.pdf" TargetMode="External"/><Relationship Id="rId37" Type="http://schemas.openxmlformats.org/officeDocument/2006/relationships/hyperlink" Target="http://www.cegaipslp.org.mx/HV2022Dos.nsf/nombre_de_la_vista/2A522BAC69A2F35F8625895C00798A06/$File/COBROSrinp.pdf" TargetMode="External"/><Relationship Id="rId53" Type="http://schemas.openxmlformats.org/officeDocument/2006/relationships/hyperlink" Target="http://www.cegaipslp.org.mx/HV2022Dos.nsf/nombre_de_la_vista/2A522BAC69A2F35F8625895C00798A06/$File/COBROSrinp.pdf" TargetMode="External"/><Relationship Id="rId58" Type="http://schemas.openxmlformats.org/officeDocument/2006/relationships/hyperlink" Target="http://www.cegaipslp.org.mx/HV2022Dos.nsf/nombre_de_la_vista/2A522BAC69A2F35F8625895C00798A06/$File/COBROSrinp.pdf" TargetMode="External"/><Relationship Id="rId74" Type="http://schemas.openxmlformats.org/officeDocument/2006/relationships/hyperlink" Target="http://www.cegaipslp.org.mx/HV2022Dos.nsf/nombre_de_la_vista/2A522BAC69A2F35F8625895C00798A06/$File/COBROSrinp.pdf" TargetMode="External"/><Relationship Id="rId79" Type="http://schemas.openxmlformats.org/officeDocument/2006/relationships/hyperlink" Target="http://www.cegaipslp.org.mx/HV2022Dos.nsf/nombre_de_la_vista/2A522BAC69A2F35F8625895C00798A06/$File/COBROSrinp.pdf" TargetMode="External"/><Relationship Id="rId102" Type="http://schemas.openxmlformats.org/officeDocument/2006/relationships/hyperlink" Target="http://www.cegaipslp.org.mx/HV2022Dos.nsf/nombre_de_la_vista/4C223E97C027B9298625895F0054708E/$File/convenio+mod.pdf" TargetMode="External"/><Relationship Id="rId123" Type="http://schemas.openxmlformats.org/officeDocument/2006/relationships/hyperlink" Target="http://www.cegaipslp.org.mx/HV2022Dos.nsf/nombre_de_la_vista/4C223E97C027B9298625895F0054708E/$File/convenio+mod.pdf" TargetMode="External"/><Relationship Id="rId128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22Dos.nsf/nombre_de_la_vista/48293B830D437C85062589A5005E4DAA/$File/771_11_22_RENOVACION_SAUL+BALDERAS+CASTILLO.pdf" TargetMode="External"/><Relationship Id="rId149" Type="http://schemas.openxmlformats.org/officeDocument/2006/relationships/hyperlink" Target="http://www.cegaipslp.org.mx/HV2022Dos.nsf/nombre_de_la_vista/2A522BAC69A2F35F8625895C00798A06/$File/COBROSrinp.pdf" TargetMode="External"/><Relationship Id="rId5" Type="http://schemas.openxmlformats.org/officeDocument/2006/relationships/hyperlink" Target="http://www.cegaipslp.org.mx/HV2019Tres.nsf/nombre_de_la_vista/3B062095A8C37F94862584AA00708729/$File/HIPERVINCULOS+V,X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4C223E97C027B9298625895F0054708E/$File/convenio+mod.pdf" TargetMode="External"/><Relationship Id="rId160" Type="http://schemas.openxmlformats.org/officeDocument/2006/relationships/hyperlink" Target="http://www.cegaipslp.org.mx/HV2022Dos.nsf/nombre_de_la_vista/2A522BAC69A2F35F8625895C00798A06/$File/COBROSrinp.pdf" TargetMode="External"/><Relationship Id="rId165" Type="http://schemas.openxmlformats.org/officeDocument/2006/relationships/hyperlink" Target="http://www.cegaipslp.org.mx/HV2022Dos.nsf/nombre_de_la_vista/2A522BAC69A2F35F8625895C00798A06/$File/COBROSrinp.pdf" TargetMode="External"/><Relationship Id="rId22" Type="http://schemas.openxmlformats.org/officeDocument/2006/relationships/hyperlink" Target="http://www.cegaipslp.org.mx/HV2022Dos.nsf/nombre_de_la_vista/2A522BAC69A2F35F8625895C00798A06/$File/COBROSrinp.pdf" TargetMode="External"/><Relationship Id="rId27" Type="http://schemas.openxmlformats.org/officeDocument/2006/relationships/hyperlink" Target="http://www.cegaipslp.org.mx/HV2022Dos.nsf/nombre_de_la_vista/2A522BAC69A2F35F8625895C00798A06/$File/COBROSrinp.pdf" TargetMode="External"/><Relationship Id="rId43" Type="http://schemas.openxmlformats.org/officeDocument/2006/relationships/hyperlink" Target="http://www.cegaipslp.org.mx/HV2022Dos.nsf/nombre_de_la_vista/4C223E97C027B9298625895F0054708E/$File/convenio+mod.pdf" TargetMode="External"/><Relationship Id="rId48" Type="http://schemas.openxmlformats.org/officeDocument/2006/relationships/hyperlink" Target="http://www.cegaipslp.org.mx/HV2022Dos.nsf/nombre_de_la_vista/2A522BAC69A2F35F8625895C00798A06/$File/COBROSrinp.pdf" TargetMode="External"/><Relationship Id="rId64" Type="http://schemas.openxmlformats.org/officeDocument/2006/relationships/hyperlink" Target="http://www.cegaipslp.org.mx/HV2022Dos.nsf/nombre_de_la_vista/2A522BAC69A2F35F8625895C00798A06/$File/COBROSrinp.pdf" TargetMode="External"/><Relationship Id="rId69" Type="http://schemas.openxmlformats.org/officeDocument/2006/relationships/hyperlink" Target="http://www.cegaipslp.org.mx/HV2022Dos.nsf/nombre_de_la_vista/2A522BAC69A2F35F8625895C00798A06/$File/COBROSrinp.pdf" TargetMode="External"/><Relationship Id="rId113" Type="http://schemas.openxmlformats.org/officeDocument/2006/relationships/hyperlink" Target="http://www.cegaipslp.org.mx/HV2022Dos.nsf/nombre_de_la_vista/4C223E97C027B9298625895F0054708E/$File/convenio+mod.pdf" TargetMode="External"/><Relationship Id="rId118" Type="http://schemas.openxmlformats.org/officeDocument/2006/relationships/hyperlink" Target="http://www.cegaipslp.org.mx/HV2022Dos.nsf/nombre_de_la_vista/4C223E97C027B9298625895F0054708E/$File/convenio+mod.pdf" TargetMode="External"/><Relationship Id="rId134" Type="http://schemas.openxmlformats.org/officeDocument/2006/relationships/hyperlink" Target="http://www.cegaipslp.org.mx/HV2022Dos.nsf/nombre_de_la_vista/C00F28741CCAF0F90625899F0058BCB1/$File/788_11_22_AUTORIZACION_ANTONIO+OBREGON+RUIZ.pdf" TargetMode="External"/><Relationship Id="rId139" Type="http://schemas.openxmlformats.org/officeDocument/2006/relationships/hyperlink" Target="http://www.cegaipslp.org.mx/HV2022Dos.nsf/nombre_de_la_vista/3D837DB19DE4FD34062589A50059CD28/$File/199_04_23_MODIFICACION_CFE+GENERACION+VI+EPS+C+H+MICOS.pdf" TargetMode="External"/><Relationship Id="rId80" Type="http://schemas.openxmlformats.org/officeDocument/2006/relationships/hyperlink" Target="http://www.cegaipslp.org.mx/HV2022Dos.nsf/nombre_de_la_vista/2A522BAC69A2F35F8625895C00798A06/$File/COBROSrinp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2A522BAC69A2F35F8625895C00798A06/$File/COBROSrinp.pdf" TargetMode="External"/><Relationship Id="rId155" Type="http://schemas.openxmlformats.org/officeDocument/2006/relationships/hyperlink" Target="http://www.cegaipslp.org.mx/HV2022Dos.nsf/nombre_de_la_vista/2A522BAC69A2F35F8625895C00798A06/$File/COBROSrinp.pdf" TargetMode="External"/><Relationship Id="rId171" Type="http://schemas.openxmlformats.org/officeDocument/2006/relationships/hyperlink" Target="http://www.cegaipslp.org.mx/HV2022Dos.nsf/nombre_de_la_vista/54F805FF68070C26062589A5005E7A07/$File/ECO.03.4214.2023_IA.IP-176.2022.zip" TargetMode="External"/><Relationship Id="rId176" Type="http://schemas.openxmlformats.org/officeDocument/2006/relationships/hyperlink" Target="http://www.cegaipslp.org.mx/HV2022Dos.nsf/nombre_de_la_vista/7FCC7090F36E53D0062589A5005D1E82/$File/ECO.03.4092.2023_IA.IP-093.2022.zip" TargetMode="External"/><Relationship Id="rId12" Type="http://schemas.openxmlformats.org/officeDocument/2006/relationships/hyperlink" Target="http://www.cegaipslp.org.mx/HV2022Dos.nsf/nombre_de_la_vista/2A522BAC69A2F35F8625895C00798A06/$File/COBROSrinp.pdf" TargetMode="External"/><Relationship Id="rId17" Type="http://schemas.openxmlformats.org/officeDocument/2006/relationships/hyperlink" Target="http://www.cegaipslp.org.mx/HV2022Dos.nsf/nombre_de_la_vista/2A522BAC69A2F35F8625895C00798A06/$File/COBROSrinp.pdf" TargetMode="External"/><Relationship Id="rId33" Type="http://schemas.openxmlformats.org/officeDocument/2006/relationships/hyperlink" Target="http://www.cegaipslp.org.mx/HV2022Dos.nsf/nombre_de_la_vista/2A522BAC69A2F35F8625895C00798A06/$File/COBROSrinp.pdf" TargetMode="External"/><Relationship Id="rId38" Type="http://schemas.openxmlformats.org/officeDocument/2006/relationships/hyperlink" Target="http://www.cegaipslp.org.mx/HV2022Dos.nsf/nombre_de_la_vista/2A522BAC69A2F35F8625895C00798A06/$File/COBROSrinp.pdf" TargetMode="External"/><Relationship Id="rId59" Type="http://schemas.openxmlformats.org/officeDocument/2006/relationships/hyperlink" Target="http://www.cegaipslp.org.mx/HV2022Dos.nsf/nombre_de_la_vista/2A522BAC69A2F35F8625895C00798A06/$File/COBROSrinp.pdf" TargetMode="External"/><Relationship Id="rId103" Type="http://schemas.openxmlformats.org/officeDocument/2006/relationships/hyperlink" Target="http://www.cegaipslp.org.mx/HV2022Dos.nsf/nombre_de_la_vista/4C223E97C027B9298625895F0054708E/$File/convenio+mod.pdf" TargetMode="External"/><Relationship Id="rId108" Type="http://schemas.openxmlformats.org/officeDocument/2006/relationships/hyperlink" Target="http://www.cegaipslp.org.mx/HV2022Dos.nsf/nombre_de_la_vista/4C223E97C027B9298625895F0054708E/$File/convenio+mod.pdf" TargetMode="External"/><Relationship Id="rId124" Type="http://schemas.openxmlformats.org/officeDocument/2006/relationships/hyperlink" Target="http://www.cegaipslp.org.mx/HV2019Tres.nsf/nombre_de_la_vista/3B062095A8C37F94862584AA00708729/$File/HIPERVINCULOS+V,X.pdf" TargetMode="External"/><Relationship Id="rId129" Type="http://schemas.openxmlformats.org/officeDocument/2006/relationships/hyperlink" Target="http://www.cegaipslp.org.mx/HV2022Dos.nsf/nombre_de_la_vista/2A522BAC69A2F35F8625895C00798A06/$File/COBROSrinp.pdf" TargetMode="External"/><Relationship Id="rId54" Type="http://schemas.openxmlformats.org/officeDocument/2006/relationships/hyperlink" Target="http://www.cegaipslp.org.mx/HV2022Dos.nsf/nombre_de_la_vista/2A522BAC69A2F35F8625895C00798A06/$File/COBROSrinp.pdf" TargetMode="External"/><Relationship Id="rId70" Type="http://schemas.openxmlformats.org/officeDocument/2006/relationships/hyperlink" Target="http://www.cegaipslp.org.mx/HV2022Dos.nsf/nombre_de_la_vista/2A522BAC69A2F35F8625895C00798A06/$File/COBROSrinp.pdf" TargetMode="External"/><Relationship Id="rId75" Type="http://schemas.openxmlformats.org/officeDocument/2006/relationships/hyperlink" Target="http://www.cegaipslp.org.mx/HV2022Dos.nsf/nombre_de_la_vista/2A522BAC69A2F35F8625895C00798A06/$File/COBROSrinp.pdf" TargetMode="External"/><Relationship Id="rId91" Type="http://schemas.openxmlformats.org/officeDocument/2006/relationships/hyperlink" Target="http://www.cegaipslp.org.mx/HV2022Dos.nsf/nombre_de_la_vista/4C223E97C027B9298625895F0054708E/$File/convenio+mod.pdf" TargetMode="External"/><Relationship Id="rId96" Type="http://schemas.openxmlformats.org/officeDocument/2006/relationships/hyperlink" Target="http://www.cegaipslp.org.mx/HV2022Dos.nsf/nombre_de_la_vista/4C223E97C027B9298625895F0054708E/$File/convenio+mod.pdf" TargetMode="External"/><Relationship Id="rId140" Type="http://schemas.openxmlformats.org/officeDocument/2006/relationships/hyperlink" Target="http://www.cegaipslp.org.mx/HV2022Dos.nsf/nombre_de_la_vista/4E94816DE4116FEF062589A5005B8DB2/$File/012_01_23_RENOVACION_ESPARTEC+SA+DE+CV.pdf" TargetMode="External"/><Relationship Id="rId145" Type="http://schemas.openxmlformats.org/officeDocument/2006/relationships/hyperlink" Target="http://www.cegaipslp.org.mx/HV2022Dos.nsf/nombre_de_la_vista/107B0A1C1B28EEFA062589A4006B48C3/$File/018_01_23_RENOVACION_KOYO+JOINT+MEXICO+SA+DE+CV.pdf" TargetMode="External"/><Relationship Id="rId161" Type="http://schemas.openxmlformats.org/officeDocument/2006/relationships/hyperlink" Target="http://www.cegaipslp.org.mx/HV2022Dos.nsf/nombre_de_la_vista/2A522BAC69A2F35F8625895C00798A06/$File/COBROSrinp.pdf" TargetMode="External"/><Relationship Id="rId166" Type="http://schemas.openxmlformats.org/officeDocument/2006/relationships/hyperlink" Target="http://www.cegaipslp.org.mx/HV2022Dos.nsf/nombre_de_la_vista/2A522BAC69A2F35F8625895C00798A06/$File/COBROSrinp.pdf" TargetMode="External"/><Relationship Id="rId1" Type="http://schemas.openxmlformats.org/officeDocument/2006/relationships/hyperlink" Target="http://www.cegaipslp.org.mx/HV2019Tres.nsf/nombre_de_la_vista/3B062095A8C37F94862584AA00708729/$File/HIPERVINCULOS+V,X.pdf" TargetMode="External"/><Relationship Id="rId6" Type="http://schemas.openxmlformats.org/officeDocument/2006/relationships/hyperlink" Target="http://www.cegaipslp.org.mx/HV2019Tres.nsf/nombre_de_la_vista/3B062095A8C37F94862584AA00708729/$File/HIPERVINCULOS+V,X.pdf" TargetMode="External"/><Relationship Id="rId23" Type="http://schemas.openxmlformats.org/officeDocument/2006/relationships/hyperlink" Target="http://www.cegaipslp.org.mx/HV2022Dos.nsf/nombre_de_la_vista/2A522BAC69A2F35F8625895C00798A06/$File/COBROSrinp.pdf" TargetMode="External"/><Relationship Id="rId28" Type="http://schemas.openxmlformats.org/officeDocument/2006/relationships/hyperlink" Target="http://www.cegaipslp.org.mx/HV2022Dos.nsf/nombre_de_la_vista/2A522BAC69A2F35F8625895C00798A06/$File/COBROSrinp.pdf" TargetMode="External"/><Relationship Id="rId49" Type="http://schemas.openxmlformats.org/officeDocument/2006/relationships/hyperlink" Target="http://www.cegaipslp.org.mx/HV2022Dos.nsf/nombre_de_la_vista/2A522BAC69A2F35F8625895C00798A06/$File/COBROSrinp.pdf" TargetMode="External"/><Relationship Id="rId114" Type="http://schemas.openxmlformats.org/officeDocument/2006/relationships/hyperlink" Target="http://www.cegaipslp.org.mx/HV2022Dos.nsf/nombre_de_la_vista/4C223E97C027B9298625895F0054708E/$File/convenio+mod.pdf" TargetMode="External"/><Relationship Id="rId119" Type="http://schemas.openxmlformats.org/officeDocument/2006/relationships/hyperlink" Target="http://www.cegaipslp.org.mx/HV2022Dos.nsf/nombre_de_la_vista/4C223E97C027B9298625895F0054708E/$File/convenio+mod.pdf" TargetMode="External"/><Relationship Id="rId10" Type="http://schemas.openxmlformats.org/officeDocument/2006/relationships/hyperlink" Target="http://www.cegaipslp.org.mx/HV2022Dos.nsf/nombre_de_la_vista/2A522BAC69A2F35F8625895C00798A06/$File/COBROSrinp.pdf" TargetMode="External"/><Relationship Id="rId31" Type="http://schemas.openxmlformats.org/officeDocument/2006/relationships/hyperlink" Target="http://www.cegaipslp.org.mx/HV2022Dos.nsf/nombre_de_la_vista/4C223E97C027B9298625895F0054708E/$File/convenio+mod.pdf" TargetMode="External"/><Relationship Id="rId44" Type="http://schemas.openxmlformats.org/officeDocument/2006/relationships/hyperlink" Target="http://www.cegaipslp.org.mx/HV2022Dos.nsf/nombre_de_la_vista/4C223E97C027B9298625895F0054708E/$File/convenio+mod.pdf" TargetMode="External"/><Relationship Id="rId52" Type="http://schemas.openxmlformats.org/officeDocument/2006/relationships/hyperlink" Target="http://www.cegaipslp.org.mx/HV2022Dos.nsf/nombre_de_la_vista/2A522BAC69A2F35F8625895C00798A06/$File/COBROSrinp.pdf" TargetMode="External"/><Relationship Id="rId60" Type="http://schemas.openxmlformats.org/officeDocument/2006/relationships/hyperlink" Target="http://www.cegaipslp.org.mx/HV2022Dos.nsf/nombre_de_la_vista/2A522BAC69A2F35F8625895C00798A06/$File/COBROSrinp.pdf" TargetMode="External"/><Relationship Id="rId65" Type="http://schemas.openxmlformats.org/officeDocument/2006/relationships/hyperlink" Target="http://www.cegaipslp.org.mx/HV2022Dos.nsf/nombre_de_la_vista/2A522BAC69A2F35F8625895C00798A06/$File/COBROSrinp.pdf" TargetMode="External"/><Relationship Id="rId73" Type="http://schemas.openxmlformats.org/officeDocument/2006/relationships/hyperlink" Target="http://www.cegaipslp.org.mx/HV2022Dos.nsf/nombre_de_la_vista/2A522BAC69A2F35F8625895C00798A06/$File/COBROSrinp.pdf" TargetMode="External"/><Relationship Id="rId78" Type="http://schemas.openxmlformats.org/officeDocument/2006/relationships/hyperlink" Target="http://www.cegaipslp.org.mx/HV2022Dos.nsf/nombre_de_la_vista/2A522BAC69A2F35F8625895C00798A06/$File/COBROSrinp.pdf" TargetMode="External"/><Relationship Id="rId81" Type="http://schemas.openxmlformats.org/officeDocument/2006/relationships/hyperlink" Target="http://www.cegaipslp.org.mx/HV2022Dos.nsf/nombre_de_la_vista/2A522BAC69A2F35F8625895C00798A06/$File/COBROSrinp.pdf" TargetMode="External"/><Relationship Id="rId86" Type="http://schemas.openxmlformats.org/officeDocument/2006/relationships/hyperlink" Target="http://www.cegaipslp.org.mx/HV2022Dos.nsf/nombre_de_la_vista/4C223E97C027B9298625895F0054708E/$File/convenio+mod.pdf" TargetMode="External"/><Relationship Id="rId94" Type="http://schemas.openxmlformats.org/officeDocument/2006/relationships/hyperlink" Target="http://www.cegaipslp.org.mx/HV2022Dos.nsf/nombre_de_la_vista/4C223E97C027B9298625895F0054708E/$File/convenio+mod.pdf" TargetMode="External"/><Relationship Id="rId99" Type="http://schemas.openxmlformats.org/officeDocument/2006/relationships/hyperlink" Target="http://www.cegaipslp.org.mx/HV2022Dos.nsf/nombre_de_la_vista/4C223E97C027B9298625895F0054708E/$File/convenio+mod.pdf" TargetMode="External"/><Relationship Id="rId101" Type="http://schemas.openxmlformats.org/officeDocument/2006/relationships/hyperlink" Target="http://www.cegaipslp.org.mx/HV2022Dos.nsf/nombre_de_la_vista/4C223E97C027B9298625895F0054708E/$File/convenio+mod.pdf" TargetMode="External"/><Relationship Id="rId122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35" Type="http://schemas.openxmlformats.org/officeDocument/2006/relationships/hyperlink" Target="http://www.cegaipslp.org.mx/HV2022Dos.nsf/nombre_de_la_vista/FFFB6EEE844C84B0062589A4006ADA04/$File/744_11_22_RENOVACION_AROMATICOS+QUIMICOS+POTOSINOS+SA+DE+CV.pdf" TargetMode="External"/><Relationship Id="rId143" Type="http://schemas.openxmlformats.org/officeDocument/2006/relationships/hyperlink" Target="http://www.cegaipslp.org.mx/HV2022Dos.nsf/nombre_de_la_vista/EE473964D8833CD1062589A5005E0999/$File/662_09_22_AUTORIZACION_BERNARDINO+LOPEZ+SANCHEZ.pdf" TargetMode="External"/><Relationship Id="rId148" Type="http://schemas.openxmlformats.org/officeDocument/2006/relationships/hyperlink" Target="http://www.cegaipslp.org.mx/HV2022Dos.nsf/nombre_de_la_vista/E1975CD5E590DE68062589A500591FA6/$File/797_11_22_MODIFICACION_CONTINENTAL+TIRE+DE+MEXICO+SA+DE+CV.pdf" TargetMode="External"/><Relationship Id="rId151" Type="http://schemas.openxmlformats.org/officeDocument/2006/relationships/hyperlink" Target="http://www.cegaipslp.org.mx/HV2022Dos.nsf/nombre_de_la_vista/2A522BAC69A2F35F8625895C00798A06/$File/COBROSrinp.pdf" TargetMode="External"/><Relationship Id="rId156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2Dos.nsf/nombre_de_la_vista/2A522BAC69A2F35F8625895C00798A06/$File/COBROSrinp.pdf" TargetMode="External"/><Relationship Id="rId169" Type="http://schemas.openxmlformats.org/officeDocument/2006/relationships/hyperlink" Target="http://www.cegaipslp.org.mx/HV2022Dos.nsf/nombre_de_la_vista/3D837DB19DE4FD34062589A50059CD28/$File/199_04_23_MODIFICACION_CFE+GENERACION+VI+EPS+C+H+MICOS.pdf" TargetMode="External"/><Relationship Id="rId177" Type="http://schemas.openxmlformats.org/officeDocument/2006/relationships/hyperlink" Target="http://www.cegaipslp.org.mx/HV2022Dos.nsf/nombre_de_la_vista/A352B70D14E1C042062589A500525B9D/$File/ECO.03.4215.2023_IA.ERA.144.2022_EATON+TRUCK+COMPONENTS,+S+DE+R.L+DE+C.V.PDF" TargetMode="External"/><Relationship Id="rId4" Type="http://schemas.openxmlformats.org/officeDocument/2006/relationships/hyperlink" Target="http://www.cegaipslp.org.mx/HV2019Tres.nsf/nombre_de_la_vista/3B062095A8C37F94862584AA00708729/$File/HIPERVINCULOS+V,X.pdf" TargetMode="External"/><Relationship Id="rId9" Type="http://schemas.openxmlformats.org/officeDocument/2006/relationships/hyperlink" Target="http://www.cegaipslp.org.mx/HV2022Dos.nsf/nombre_de_la_vista/2A522BAC69A2F35F8625895C00798A06/$File/COBROSrinp.pdf" TargetMode="External"/><Relationship Id="rId172" Type="http://schemas.openxmlformats.org/officeDocument/2006/relationships/hyperlink" Target="http://www.cegaipslp.org.mx/HV2022Dos.nsf/nombre_de_la_vista/47ED866440C78EDB062589A5005DEE6F/$File/ECO.03.4215.2023_IA.IP-229.2022.zip" TargetMode="External"/><Relationship Id="rId13" Type="http://schemas.openxmlformats.org/officeDocument/2006/relationships/hyperlink" Target="http://www.cegaipslp.org.mx/HV2022Dos.nsf/nombre_de_la_vista/2A522BAC69A2F35F8625895C00798A06/$File/COBROSrinp.pdf" TargetMode="External"/><Relationship Id="rId18" Type="http://schemas.openxmlformats.org/officeDocument/2006/relationships/hyperlink" Target="http://www.cegaipslp.org.mx/HV2022Dos.nsf/nombre_de_la_vista/2A522BAC69A2F35F8625895C00798A06/$File/COBROSrinp.pdf" TargetMode="External"/><Relationship Id="rId39" Type="http://schemas.openxmlformats.org/officeDocument/2006/relationships/hyperlink" Target="http://www.cegaipslp.org.mx/HV2022Dos.nsf/nombre_de_la_vista/2A522BAC69A2F35F8625895C00798A06/$File/COBROSrinp.pdf" TargetMode="External"/><Relationship Id="rId109" Type="http://schemas.openxmlformats.org/officeDocument/2006/relationships/hyperlink" Target="http://www.cegaipslp.org.mx/HV2022Dos.nsf/nombre_de_la_vista/4C223E97C027B9298625895F0054708E/$File/convenio+mod.pdf" TargetMode="External"/><Relationship Id="rId34" Type="http://schemas.openxmlformats.org/officeDocument/2006/relationships/hyperlink" Target="http://www.cegaipslp.org.mx/HV2022Dos.nsf/nombre_de_la_vista/2A522BAC69A2F35F8625895C00798A06/$File/COBROSrinp.pdf" TargetMode="External"/><Relationship Id="rId50" Type="http://schemas.openxmlformats.org/officeDocument/2006/relationships/hyperlink" Target="http://www.cegaipslp.org.mx/HV2022Dos.nsf/nombre_de_la_vista/2A522BAC69A2F35F8625895C00798A06/$File/COBROSrinp.pdf" TargetMode="External"/><Relationship Id="rId55" Type="http://schemas.openxmlformats.org/officeDocument/2006/relationships/hyperlink" Target="http://www.cegaipslp.org.mx/HV2022Dos.nsf/nombre_de_la_vista/2A522BAC69A2F35F8625895C00798A06/$File/COBROSrinp.pdf" TargetMode="External"/><Relationship Id="rId76" Type="http://schemas.openxmlformats.org/officeDocument/2006/relationships/hyperlink" Target="http://www.cegaipslp.org.mx/HV2022Dos.nsf/nombre_de_la_vista/2A522BAC69A2F35F8625895C00798A06/$File/COBROSrinp.pdf" TargetMode="External"/><Relationship Id="rId97" Type="http://schemas.openxmlformats.org/officeDocument/2006/relationships/hyperlink" Target="http://www.cegaipslp.org.mx/HV2022Dos.nsf/nombre_de_la_vista/4C223E97C027B9298625895F0054708E/$File/convenio+mod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2A522BAC69A2F35F8625895C00798A06/$File/COBROSrinp.pdf" TargetMode="External"/><Relationship Id="rId125" Type="http://schemas.openxmlformats.org/officeDocument/2006/relationships/hyperlink" Target="http://www.cegaipslp.org.mx/HV2019Tres.nsf/nombre_de_la_vista/3B062095A8C37F94862584AA00708729/$File/HIPERVINCULOS+V,X.pdf" TargetMode="External"/><Relationship Id="rId141" Type="http://schemas.openxmlformats.org/officeDocument/2006/relationships/hyperlink" Target="http://www.cegaipslp.org.mx/HV2022Dos.nsf/nombre_de_la_vista/B752052AEA53CF1A062589A5005D855D/$File/617_09_22_INSCRIPCION_PRODUCTOS+PECUARIOS+ESPECIALIZADOS+SA+DE+CV.pdf" TargetMode="External"/><Relationship Id="rId146" Type="http://schemas.openxmlformats.org/officeDocument/2006/relationships/hyperlink" Target="http://www.cegaipslp.org.mx/HV2022Dos.nsf/nombre_de_la_vista/9AC39DC7F4A7770F062589A4006B664B/$File/041_01_23_RENOVACION_FAURECIA+SISTEMAS+AUTOMOTRICES+DE+MEXICO+SA+DE+CV.pdf" TargetMode="External"/><Relationship Id="rId167" Type="http://schemas.openxmlformats.org/officeDocument/2006/relationships/hyperlink" Target="http://www.cegaipslp.org.mx/HV2022Dos.nsf/nombre_de_la_vista/4C223E97C027B9298625895F0054708E/$File/convenio+mod.pdf" TargetMode="External"/><Relationship Id="rId7" Type="http://schemas.openxmlformats.org/officeDocument/2006/relationships/hyperlink" Target="http://www.cegaipslp.org.mx/HV2019Tres.nsf/nombre_de_la_vista/3B062095A8C37F94862584AA00708729/$File/HIPERVINCULOS+V,X.pdf" TargetMode="External"/><Relationship Id="rId71" Type="http://schemas.openxmlformats.org/officeDocument/2006/relationships/hyperlink" Target="http://www.cegaipslp.org.mx/HV2022Dos.nsf/nombre_de_la_vista/2A522BAC69A2F35F8625895C00798A06/$File/COBROSrinp.pdf" TargetMode="External"/><Relationship Id="rId92" Type="http://schemas.openxmlformats.org/officeDocument/2006/relationships/hyperlink" Target="http://www.cegaipslp.org.mx/HV2022Dos.nsf/nombre_de_la_vista/4C223E97C027B9298625895F0054708E/$File/convenio+mod.pdf" TargetMode="External"/><Relationship Id="rId162" Type="http://schemas.openxmlformats.org/officeDocument/2006/relationships/hyperlink" Target="http://www.cegaipslp.org.mx/HV2022Dos.nsf/nombre_de_la_vista/2A522BAC69A2F35F8625895C00798A06/$File/COBROSrinp.pdf" TargetMode="External"/><Relationship Id="rId2" Type="http://schemas.openxmlformats.org/officeDocument/2006/relationships/hyperlink" Target="http://www.cegaipslp.org.mx/HV2019Tres.nsf/nombre_de_la_vista/3B062095A8C37F94862584AA00708729/$File/HIPERVINCULOS+V,X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24" Type="http://schemas.openxmlformats.org/officeDocument/2006/relationships/hyperlink" Target="http://www.cegaipslp.org.mx/HV2022Dos.nsf/nombre_de_la_vista/2A522BAC69A2F35F8625895C00798A06/$File/COBROSrinp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4C223E97C027B9298625895F0054708E/$File/convenio+mod.pdf" TargetMode="External"/><Relationship Id="rId66" Type="http://schemas.openxmlformats.org/officeDocument/2006/relationships/hyperlink" Target="http://www.cegaipslp.org.mx/HV2022Dos.nsf/nombre_de_la_vista/2A522BAC69A2F35F8625895C00798A06/$File/COBROSrinp.pdf" TargetMode="External"/><Relationship Id="rId87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4C223E97C027B9298625895F0054708E/$File/convenio+mod.pdf" TargetMode="External"/><Relationship Id="rId115" Type="http://schemas.openxmlformats.org/officeDocument/2006/relationships/hyperlink" Target="http://www.cegaipslp.org.mx/HV2022Dos.nsf/nombre_de_la_vista/4C223E97C027B9298625895F0054708E/$File/convenio+mod.pdf" TargetMode="External"/><Relationship Id="rId131" Type="http://schemas.openxmlformats.org/officeDocument/2006/relationships/hyperlink" Target="http://www.cegaipslp.org.mx/HV2022Dos.nsf/nombre_de_la_vista/4C223E97C027B9298625895F0054708E/$File/convenio+mod.pdf" TargetMode="External"/><Relationship Id="rId136" Type="http://schemas.openxmlformats.org/officeDocument/2006/relationships/hyperlink" Target="http://www.cegaipslp.org.mx/HV2022Dos.nsf/nombre_de_la_vista/B3F86796B976DACF062589A4006B22A1/$File/817_12_22_RENOVACION_INDUSTRIAL+PAPELERA+SAN+LUIS+SA+DE+CV.pdf" TargetMode="External"/><Relationship Id="rId157" Type="http://schemas.openxmlformats.org/officeDocument/2006/relationships/hyperlink" Target="http://www.cegaipslp.org.mx/HV2022Dos.nsf/nombre_de_la_vista/2A522BAC69A2F35F8625895C00798A06/$File/COBROSrinp.pdf" TargetMode="External"/><Relationship Id="rId178" Type="http://schemas.openxmlformats.org/officeDocument/2006/relationships/hyperlink" Target="http://www.cegaipslp.org.mx/HV2022Dos.nsf/nombre_de_la_vista/244CDD9106FB1035062589A500528F77/$File/ECO.03.4213.2023_IA-PPA-145.2022_EATON+TRUCK+COMPONENTS+S.+DE+R.L.+DE+C.V.pdf" TargetMode="External"/><Relationship Id="rId61" Type="http://schemas.openxmlformats.org/officeDocument/2006/relationships/hyperlink" Target="http://www.cegaipslp.org.mx/HV2022Dos.nsf/nombre_de_la_vista/2A522BAC69A2F35F8625895C00798A06/$File/COBROSrinp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152" Type="http://schemas.openxmlformats.org/officeDocument/2006/relationships/hyperlink" Target="http://www.cegaipslp.org.mx/HV2022Dos.nsf/nombre_de_la_vista/2A522BAC69A2F35F8625895C00798A06/$File/COBROSrinp.pdf" TargetMode="External"/><Relationship Id="rId173" Type="http://schemas.openxmlformats.org/officeDocument/2006/relationships/hyperlink" Target="http://www.cegaipslp.org.mx/HV2022Dos.nsf/nombre_de_la_vista/713F05E0532C50B5062589A5005D92ED/$File/ECO.03.4081.2023_IA.IP-128.2022.zip" TargetMode="External"/><Relationship Id="rId19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2A522BAC69A2F35F8625895C00798A06/$File/COBROSrinp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2A522BAC69A2F35F8625895C00798A06/$File/COBROSrinp.pdf" TargetMode="External"/><Relationship Id="rId56" Type="http://schemas.openxmlformats.org/officeDocument/2006/relationships/hyperlink" Target="http://www.cegaipslp.org.mx/HV2022Dos.nsf/nombre_de_la_vista/2A522BAC69A2F35F8625895C00798A06/$File/COBROSrinp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100" Type="http://schemas.openxmlformats.org/officeDocument/2006/relationships/hyperlink" Target="http://www.cegaipslp.org.mx/HV2022Dos.nsf/nombre_de_la_vista/4C223E97C027B9298625895F0054708E/$File/convenio+mod.pdf" TargetMode="External"/><Relationship Id="rId105" Type="http://schemas.openxmlformats.org/officeDocument/2006/relationships/hyperlink" Target="http://www.cegaipslp.org.mx/HV2022Dos.nsf/nombre_de_la_vista/4C223E97C027B9298625895F0054708E/$File/convenio+mod.pdf" TargetMode="External"/><Relationship Id="rId126" Type="http://schemas.openxmlformats.org/officeDocument/2006/relationships/hyperlink" Target="http://www.cegaipslp.org.mx/HV2022Dos.nsf/nombre_de_la_vista/2A522BAC69A2F35F8625895C00798A06/$File/COBROSrinp.pdf" TargetMode="External"/><Relationship Id="rId147" Type="http://schemas.openxmlformats.org/officeDocument/2006/relationships/hyperlink" Target="http://www.cegaipslp.org.mx/HV2022Dos.nsf/nombre_de_la_vista/0CA95CE78D61648E062589A4006F714A/$File/123_03_23_RENOVACION_INDUSTRIALIZADORA+DE+CALIZA+SA+DE+CV.pdf" TargetMode="External"/><Relationship Id="rId168" Type="http://schemas.openxmlformats.org/officeDocument/2006/relationships/hyperlink" Target="http://www.cegaipslp.org.mx/HV2022Dos.nsf/nombre_de_la_vista/4C223E97C027B9298625895F0054708E/$File/convenio+mod.pdf" TargetMode="External"/><Relationship Id="rId8" Type="http://schemas.openxmlformats.org/officeDocument/2006/relationships/hyperlink" Target="http://www.cegaipslp.org.mx/HV2019Tres.nsf/nombre_de_la_vista/3B062095A8C37F94862584AA00708729/$File/HIPERVINCULOS+V,X.pdf" TargetMode="External"/><Relationship Id="rId51" Type="http://schemas.openxmlformats.org/officeDocument/2006/relationships/hyperlink" Target="http://www.cegaipslp.org.mx/HV2022Dos.nsf/nombre_de_la_vista/2A522BAC69A2F35F8625895C00798A06/$File/COBROSrinp.pdf" TargetMode="External"/><Relationship Id="rId72" Type="http://schemas.openxmlformats.org/officeDocument/2006/relationships/hyperlink" Target="http://www.cegaipslp.org.mx/HV2022Dos.nsf/nombre_de_la_vista/2A522BAC69A2F35F8625895C00798A06/$File/COBROSrinp.pdf" TargetMode="External"/><Relationship Id="rId93" Type="http://schemas.openxmlformats.org/officeDocument/2006/relationships/hyperlink" Target="http://www.cegaipslp.org.mx/HV2022Dos.nsf/nombre_de_la_vista/4C223E97C027B9298625895F0054708E/$File/convenio+mod.pdf" TargetMode="External"/><Relationship Id="rId98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2Dos.nsf/nombre_de_la_vista/2A522BAC69A2F35F8625895C00798A06/$File/COBROSrinp.pdf" TargetMode="External"/><Relationship Id="rId142" Type="http://schemas.openxmlformats.org/officeDocument/2006/relationships/hyperlink" Target="http://www.cegaipslp.org.mx/HV2022Dos.nsf/nombre_de_la_vista/3E28A9B7442BDA6D062589A5005DCFA0/$File/819_12_22_MODIFICACION_VALERIA+DE+LA+LUNA+GUERRERO.pdf" TargetMode="External"/><Relationship Id="rId163" Type="http://schemas.openxmlformats.org/officeDocument/2006/relationships/hyperlink" Target="http://www.cegaipslp.org.mx/HV2022Dos.nsf/nombre_de_la_vista/2A522BAC69A2F35F8625895C00798A06/$File/COBROSrinp.pdf" TargetMode="External"/><Relationship Id="rId3" Type="http://schemas.openxmlformats.org/officeDocument/2006/relationships/hyperlink" Target="http://www.cegaipslp.org.mx/HV2019Tres.nsf/nombre_de_la_vista/3B062095A8C37F94862584AA00708729/$File/HIPERVINCULOS+V,X.pdf" TargetMode="External"/><Relationship Id="rId25" Type="http://schemas.openxmlformats.org/officeDocument/2006/relationships/hyperlink" Target="http://www.cegaipslp.org.mx/HV2022Dos.nsf/nombre_de_la_vista/2A522BAC69A2F35F8625895C00798A06/$File/COBROSrinp.pdf" TargetMode="External"/><Relationship Id="rId46" Type="http://schemas.openxmlformats.org/officeDocument/2006/relationships/hyperlink" Target="http://www.cegaipslp.org.mx/HV2022Dos.nsf/nombre_de_la_vista/4C223E97C027B9298625895F0054708E/$File/convenio+mod.pdf" TargetMode="External"/><Relationship Id="rId67" Type="http://schemas.openxmlformats.org/officeDocument/2006/relationships/hyperlink" Target="http://www.cegaipslp.org.mx/HV2022Dos.nsf/nombre_de_la_vista/2A522BAC69A2F35F8625895C00798A06/$File/COBROSrinp.pdf" TargetMode="External"/><Relationship Id="rId116" Type="http://schemas.openxmlformats.org/officeDocument/2006/relationships/hyperlink" Target="http://www.cegaipslp.org.mx/HV2022Dos.nsf/nombre_de_la_vista/4C223E97C027B9298625895F0054708E/$File/convenio+mod.pdf" TargetMode="External"/><Relationship Id="rId137" Type="http://schemas.openxmlformats.org/officeDocument/2006/relationships/hyperlink" Target="http://www.cegaipslp.org.mx/HV2022Dos.nsf/nombre_de_la_vista/2857A0D198C083A5062589A50059562D/$File/197_04_23_MODIFICACION_CFE+GENERACION+VI+CH+CAMILO+ARRIAGA.pdf" TargetMode="External"/><Relationship Id="rId158" Type="http://schemas.openxmlformats.org/officeDocument/2006/relationships/hyperlink" Target="http://www.cegaipslp.org.mx/HV2022Dos.nsf/nombre_de_la_vista/2A522BAC69A2F35F8625895C00798A06/$File/COBROSrinp.pdf" TargetMode="External"/><Relationship Id="rId20" Type="http://schemas.openxmlformats.org/officeDocument/2006/relationships/hyperlink" Target="http://www.cegaipslp.org.mx/HV2022Dos.nsf/nombre_de_la_vista/2A522BAC69A2F35F8625895C00798A06/$File/COBROSrinp.pdf" TargetMode="External"/><Relationship Id="rId41" Type="http://schemas.openxmlformats.org/officeDocument/2006/relationships/hyperlink" Target="http://www.cegaipslp.org.mx/HV2022Dos.nsf/nombre_de_la_vista/4C223E97C027B9298625895F0054708E/$File/convenio+mod.pdf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2A522BAC69A2F35F8625895C00798A06/$File/COBROSrinp.pdf" TargetMode="External"/><Relationship Id="rId88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2Dos.nsf/nombre_de_la_vista/4C223E97C027B9298625895F0054708E/$File/convenio+mod.pdf" TargetMode="External"/><Relationship Id="rId132" Type="http://schemas.openxmlformats.org/officeDocument/2006/relationships/hyperlink" Target="http://www.cegaipslp.org.mx/HV2022Dos.nsf/nombre_de_la_vista/4C223E97C027B9298625895F0054708E/$File/convenio+mod.pdf" TargetMode="External"/><Relationship Id="rId153" Type="http://schemas.openxmlformats.org/officeDocument/2006/relationships/hyperlink" Target="http://www.cegaipslp.org.mx/HV2022Dos.nsf/nombre_de_la_vista/2A522BAC69A2F35F8625895C00798A06/$File/COBROSrinp.pdf" TargetMode="External"/><Relationship Id="rId174" Type="http://schemas.openxmlformats.org/officeDocument/2006/relationships/hyperlink" Target="http://www.cegaipslp.org.mx/HV2022Dos.nsf/nombre_de_la_vista/6505CE1B3CAA3CE4062589A5005CCB0B/$File/ECO.03.4658.2023_IA.IP-127.2022.zip" TargetMode="External"/><Relationship Id="rId179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2Dos.nsf/nombre_de_la_vista/2A522BAC69A2F35F8625895C00798A06/$File/COBROSrinp.pdf" TargetMode="External"/><Relationship Id="rId36" Type="http://schemas.openxmlformats.org/officeDocument/2006/relationships/hyperlink" Target="http://www.cegaipslp.org.mx/HV2022Dos.nsf/nombre_de_la_vista/2A522BAC69A2F35F8625895C00798A06/$File/COBROSrinp.pdf" TargetMode="External"/><Relationship Id="rId57" Type="http://schemas.openxmlformats.org/officeDocument/2006/relationships/hyperlink" Target="http://www.cegaipslp.org.mx/HV2022Dos.nsf/nombre_de_la_vista/2A522BAC69A2F35F8625895C00798A06/$File/COBROSrinp.pdf" TargetMode="External"/><Relationship Id="rId106" Type="http://schemas.openxmlformats.org/officeDocument/2006/relationships/hyperlink" Target="http://www.cegaipslp.org.mx/HV2022Dos.nsf/nombre_de_la_vista/4C223E97C027B9298625895F0054708E/$File/convenio+mod.pdf" TargetMode="External"/><Relationship Id="rId127" Type="http://schemas.openxmlformats.org/officeDocument/2006/relationships/hyperlink" Target="http://www.cegaipslp.org.mx/HV2022Dos.nsf/nombre_de_la_vista/2A522BAC69A2F35F8625895C00798A06/$File/COBROSrinp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0"/>
  <sheetViews>
    <sheetView tabSelected="1" zoomScale="90" zoomScaleNormal="90" workbookViewId="0">
      <selection activeCell="A5" sqref="A5:XFD72"/>
    </sheetView>
  </sheetViews>
  <sheetFormatPr baseColWidth="10" defaultColWidth="9.1796875" defaultRowHeight="14.5" x14ac:dyDescent="0.35"/>
  <cols>
    <col min="1" max="1" width="8.81640625" style="2" customWidth="1"/>
    <col min="2" max="2" width="21.54296875" style="2" customWidth="1"/>
    <col min="3" max="3" width="24.26953125" style="2" customWidth="1"/>
    <col min="4" max="4" width="26.81640625" style="2" customWidth="1"/>
    <col min="5" max="5" width="32.81640625" style="1" customWidth="1"/>
    <col min="6" max="6" width="54.1796875" style="2" customWidth="1"/>
    <col min="7" max="7" width="46.54296875" style="2" customWidth="1"/>
    <col min="8" max="8" width="47.54296875" style="2" customWidth="1"/>
    <col min="9" max="9" width="25" style="2" customWidth="1"/>
    <col min="10" max="10" width="29.54296875" style="1" customWidth="1"/>
    <col min="11" max="11" width="30.7265625" style="1" customWidth="1"/>
    <col min="12" max="12" width="28.1796875" style="1" customWidth="1"/>
    <col min="13" max="13" width="62.81640625" style="2" bestFit="1" customWidth="1"/>
    <col min="14" max="15" width="21.453125" style="3" customWidth="1"/>
    <col min="16" max="16" width="50.1796875" style="2" customWidth="1"/>
    <col min="17" max="17" width="55.1796875" style="2" customWidth="1"/>
    <col min="18" max="18" width="32.1796875" style="2" hidden="1" customWidth="1"/>
    <col min="19" max="19" width="47.54296875" style="2" hidden="1" customWidth="1"/>
    <col min="20" max="20" width="37.81640625" style="2" customWidth="1"/>
    <col min="21" max="21" width="47.1796875" style="2" customWidth="1"/>
    <col min="22" max="22" width="47.81640625" style="2" customWidth="1"/>
    <col min="23" max="23" width="22.54296875" style="2" customWidth="1"/>
    <col min="24" max="24" width="49.26953125" style="2" customWidth="1"/>
    <col min="25" max="25" width="44" style="2" customWidth="1"/>
    <col min="26" max="26" width="17.54296875" style="2" customWidth="1"/>
    <col min="27" max="27" width="20" style="2" customWidth="1"/>
    <col min="28" max="28" width="8" style="2" customWidth="1"/>
    <col min="29" max="16384" width="9.1796875" style="2"/>
  </cols>
  <sheetData>
    <row r="1" spans="1:28" x14ac:dyDescent="0.35">
      <c r="A1" s="33" t="s">
        <v>0</v>
      </c>
      <c r="B1" s="34"/>
      <c r="C1" s="34"/>
      <c r="D1" s="33" t="s">
        <v>1</v>
      </c>
      <c r="E1" s="34"/>
      <c r="F1" s="34"/>
      <c r="G1" s="33" t="s">
        <v>2</v>
      </c>
      <c r="H1" s="34"/>
      <c r="I1" s="34"/>
    </row>
    <row r="2" spans="1:28" x14ac:dyDescent="0.35">
      <c r="A2" s="35" t="s">
        <v>3</v>
      </c>
      <c r="B2" s="34"/>
      <c r="C2" s="34"/>
      <c r="D2" s="35" t="s">
        <v>4</v>
      </c>
      <c r="E2" s="34"/>
      <c r="F2" s="34"/>
      <c r="G2" s="17" t="s">
        <v>5</v>
      </c>
      <c r="H2" s="18"/>
      <c r="I2" s="18"/>
    </row>
    <row r="3" spans="1:28" hidden="1" x14ac:dyDescent="0.35">
      <c r="A3" s="2" t="s">
        <v>6</v>
      </c>
      <c r="B3" s="2" t="s">
        <v>7</v>
      </c>
      <c r="C3" s="2" t="s">
        <v>7</v>
      </c>
      <c r="D3" s="2" t="s">
        <v>8</v>
      </c>
      <c r="E3" s="1" t="s">
        <v>9</v>
      </c>
      <c r="F3" s="2" t="s">
        <v>9</v>
      </c>
      <c r="G3" s="2" t="s">
        <v>9</v>
      </c>
      <c r="H3" s="2" t="s">
        <v>6</v>
      </c>
      <c r="I3" s="2" t="s">
        <v>8</v>
      </c>
      <c r="J3" s="1" t="s">
        <v>6</v>
      </c>
      <c r="K3" s="1" t="s">
        <v>6</v>
      </c>
      <c r="L3" s="1" t="s">
        <v>6</v>
      </c>
      <c r="M3" s="2" t="s">
        <v>6</v>
      </c>
      <c r="N3" s="3" t="s">
        <v>7</v>
      </c>
      <c r="O3" s="3" t="s">
        <v>7</v>
      </c>
      <c r="P3" s="2" t="s">
        <v>6</v>
      </c>
      <c r="Q3" s="2" t="s">
        <v>10</v>
      </c>
      <c r="R3" s="2" t="s">
        <v>9</v>
      </c>
      <c r="S3" s="2" t="s">
        <v>11</v>
      </c>
      <c r="T3" s="2" t="s">
        <v>10</v>
      </c>
      <c r="U3" s="2" t="s">
        <v>10</v>
      </c>
      <c r="V3" s="2" t="s">
        <v>10</v>
      </c>
      <c r="W3" s="2" t="s">
        <v>8</v>
      </c>
      <c r="X3" s="2" t="s">
        <v>10</v>
      </c>
      <c r="Y3" s="2" t="s">
        <v>9</v>
      </c>
      <c r="Z3" s="2" t="s">
        <v>7</v>
      </c>
      <c r="AA3" s="2" t="s">
        <v>12</v>
      </c>
      <c r="AB3" s="2" t="s">
        <v>13</v>
      </c>
    </row>
    <row r="4" spans="1:28" hidden="1" x14ac:dyDescent="0.35">
      <c r="A4" s="2" t="s">
        <v>14</v>
      </c>
      <c r="B4" s="2" t="s">
        <v>15</v>
      </c>
      <c r="C4" s="2" t="s">
        <v>16</v>
      </c>
      <c r="D4" s="2" t="s">
        <v>17</v>
      </c>
      <c r="E4" s="1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1" t="s">
        <v>23</v>
      </c>
      <c r="K4" s="1" t="s">
        <v>24</v>
      </c>
      <c r="L4" s="1" t="s">
        <v>25</v>
      </c>
      <c r="M4" s="2" t="s">
        <v>26</v>
      </c>
      <c r="N4" s="3" t="s">
        <v>27</v>
      </c>
      <c r="O4" s="3" t="s">
        <v>28</v>
      </c>
      <c r="P4" s="2" t="s">
        <v>29</v>
      </c>
      <c r="Q4" s="2" t="s">
        <v>30</v>
      </c>
      <c r="R4" s="2" t="s">
        <v>31</v>
      </c>
      <c r="S4" s="2" t="s">
        <v>32</v>
      </c>
      <c r="T4" s="2" t="s">
        <v>33</v>
      </c>
      <c r="U4" s="2" t="s">
        <v>34</v>
      </c>
      <c r="V4" s="2" t="s">
        <v>35</v>
      </c>
      <c r="W4" s="2" t="s">
        <v>36</v>
      </c>
      <c r="X4" s="2" t="s">
        <v>37</v>
      </c>
      <c r="Y4" s="2" t="s">
        <v>38</v>
      </c>
      <c r="Z4" s="2" t="s">
        <v>39</v>
      </c>
      <c r="AA4" s="2" t="s">
        <v>40</v>
      </c>
      <c r="AB4" s="2" t="s">
        <v>41</v>
      </c>
    </row>
    <row r="5" spans="1:28" x14ac:dyDescent="0.35">
      <c r="A5" s="33" t="s">
        <v>42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  <c r="AA5" s="34"/>
      <c r="AB5" s="34"/>
    </row>
    <row r="6" spans="1:28" s="9" customFormat="1" ht="37.5" x14ac:dyDescent="0.35">
      <c r="A6" s="4" t="s">
        <v>43</v>
      </c>
      <c r="B6" s="4" t="s">
        <v>44</v>
      </c>
      <c r="C6" s="4" t="s">
        <v>45</v>
      </c>
      <c r="D6" s="5" t="s">
        <v>46</v>
      </c>
      <c r="E6" s="6" t="s">
        <v>47</v>
      </c>
      <c r="F6" s="7" t="s">
        <v>48</v>
      </c>
      <c r="G6" s="4" t="s">
        <v>49</v>
      </c>
      <c r="H6" s="4" t="s">
        <v>50</v>
      </c>
      <c r="I6" s="4" t="s">
        <v>51</v>
      </c>
      <c r="J6" s="4" t="s">
        <v>52</v>
      </c>
      <c r="K6" s="4" t="s">
        <v>53</v>
      </c>
      <c r="L6" s="5" t="s">
        <v>54</v>
      </c>
      <c r="M6" s="6" t="s">
        <v>55</v>
      </c>
      <c r="N6" s="8" t="s">
        <v>56</v>
      </c>
      <c r="O6" s="8" t="s">
        <v>57</v>
      </c>
      <c r="P6" s="7" t="s">
        <v>58</v>
      </c>
      <c r="Q6" s="19" t="s">
        <v>59</v>
      </c>
      <c r="R6" s="4" t="s">
        <v>60</v>
      </c>
      <c r="S6" s="4" t="s">
        <v>61</v>
      </c>
      <c r="T6" s="4" t="s">
        <v>62</v>
      </c>
      <c r="U6" s="4" t="s">
        <v>63</v>
      </c>
      <c r="V6" s="4" t="s">
        <v>64</v>
      </c>
      <c r="W6" s="4" t="s">
        <v>65</v>
      </c>
      <c r="X6" s="4" t="s">
        <v>66</v>
      </c>
      <c r="Y6" s="4" t="s">
        <v>67</v>
      </c>
      <c r="Z6" s="4" t="s">
        <v>68</v>
      </c>
      <c r="AA6" s="4" t="s">
        <v>69</v>
      </c>
      <c r="AB6" s="4" t="s">
        <v>70</v>
      </c>
    </row>
    <row r="7" spans="1:28" x14ac:dyDescent="0.35">
      <c r="A7" s="1">
        <v>2023</v>
      </c>
      <c r="B7" s="13">
        <v>45017</v>
      </c>
      <c r="C7" s="13">
        <v>45046</v>
      </c>
      <c r="D7" s="1" t="s">
        <v>71</v>
      </c>
      <c r="E7" s="1" t="s">
        <v>111</v>
      </c>
      <c r="F7" s="2" t="s">
        <v>89</v>
      </c>
      <c r="G7" s="2" t="s">
        <v>72</v>
      </c>
      <c r="H7" s="1" t="s">
        <v>73</v>
      </c>
      <c r="I7" s="1" t="s">
        <v>74</v>
      </c>
      <c r="J7" s="16" t="s">
        <v>93</v>
      </c>
      <c r="K7" s="16" t="s">
        <v>93</v>
      </c>
      <c r="L7" s="16" t="s">
        <v>93</v>
      </c>
      <c r="M7" s="21" t="s">
        <v>165</v>
      </c>
      <c r="N7" s="23">
        <v>45027</v>
      </c>
      <c r="O7" s="23">
        <v>45393</v>
      </c>
      <c r="P7" s="2" t="s">
        <v>75</v>
      </c>
      <c r="Q7" s="27" t="s">
        <v>195</v>
      </c>
      <c r="R7" s="2">
        <v>0</v>
      </c>
      <c r="S7" s="2">
        <v>0</v>
      </c>
      <c r="T7" s="11" t="s">
        <v>94</v>
      </c>
      <c r="U7" s="11" t="s">
        <v>94</v>
      </c>
      <c r="V7" s="11" t="s">
        <v>95</v>
      </c>
      <c r="W7" s="1" t="s">
        <v>76</v>
      </c>
      <c r="X7" s="11" t="s">
        <v>95</v>
      </c>
      <c r="Y7" s="2" t="s">
        <v>73</v>
      </c>
      <c r="Z7" s="10">
        <v>45056</v>
      </c>
      <c r="AA7" s="10">
        <v>45056</v>
      </c>
    </row>
    <row r="8" spans="1:28" x14ac:dyDescent="0.35">
      <c r="A8" s="1">
        <v>2023</v>
      </c>
      <c r="B8" s="13">
        <v>45017</v>
      </c>
      <c r="C8" s="13">
        <v>45046</v>
      </c>
      <c r="D8" s="1" t="s">
        <v>71</v>
      </c>
      <c r="E8" s="1" t="s">
        <v>112</v>
      </c>
      <c r="F8" s="2" t="s">
        <v>89</v>
      </c>
      <c r="G8" s="2" t="s">
        <v>72</v>
      </c>
      <c r="H8" s="1" t="s">
        <v>73</v>
      </c>
      <c r="I8" s="1" t="s">
        <v>74</v>
      </c>
      <c r="J8" s="12" t="s">
        <v>280</v>
      </c>
      <c r="K8" s="12" t="s">
        <v>301</v>
      </c>
      <c r="L8" s="12" t="s">
        <v>318</v>
      </c>
      <c r="M8" s="16" t="s">
        <v>93</v>
      </c>
      <c r="N8" s="23">
        <v>45028</v>
      </c>
      <c r="O8" s="23">
        <v>45394</v>
      </c>
      <c r="P8" s="2" t="s">
        <v>75</v>
      </c>
      <c r="Q8" s="28" t="s">
        <v>196</v>
      </c>
      <c r="R8" s="2">
        <v>0</v>
      </c>
      <c r="S8" s="2">
        <v>0</v>
      </c>
      <c r="T8" s="11" t="s">
        <v>94</v>
      </c>
      <c r="U8" s="11" t="s">
        <v>94</v>
      </c>
      <c r="V8" s="11" t="s">
        <v>95</v>
      </c>
      <c r="W8" s="1" t="s">
        <v>76</v>
      </c>
      <c r="X8" s="11" t="s">
        <v>95</v>
      </c>
      <c r="Y8" s="2" t="s">
        <v>73</v>
      </c>
      <c r="Z8" s="10">
        <v>45056</v>
      </c>
      <c r="AA8" s="10">
        <v>45056</v>
      </c>
    </row>
    <row r="9" spans="1:28" x14ac:dyDescent="0.35">
      <c r="A9" s="1">
        <v>2023</v>
      </c>
      <c r="B9" s="13">
        <v>45017</v>
      </c>
      <c r="C9" s="13">
        <v>45046</v>
      </c>
      <c r="D9" s="1" t="s">
        <v>71</v>
      </c>
      <c r="E9" s="1" t="s">
        <v>113</v>
      </c>
      <c r="F9" s="2" t="s">
        <v>89</v>
      </c>
      <c r="G9" s="2" t="s">
        <v>72</v>
      </c>
      <c r="H9" s="1" t="s">
        <v>73</v>
      </c>
      <c r="I9" s="1" t="s">
        <v>74</v>
      </c>
      <c r="J9" s="16" t="s">
        <v>93</v>
      </c>
      <c r="K9" s="16" t="s">
        <v>93</v>
      </c>
      <c r="L9" s="16" t="s">
        <v>93</v>
      </c>
      <c r="M9" s="21" t="s">
        <v>166</v>
      </c>
      <c r="N9" s="23">
        <v>45019</v>
      </c>
      <c r="O9" s="23">
        <v>45385</v>
      </c>
      <c r="P9" s="2" t="s">
        <v>75</v>
      </c>
      <c r="Q9" s="28" t="s">
        <v>197</v>
      </c>
      <c r="R9" s="2">
        <v>0</v>
      </c>
      <c r="S9" s="2">
        <v>0</v>
      </c>
      <c r="T9" s="11" t="s">
        <v>94</v>
      </c>
      <c r="U9" s="11" t="s">
        <v>94</v>
      </c>
      <c r="V9" s="11" t="s">
        <v>95</v>
      </c>
      <c r="W9" s="1" t="s">
        <v>76</v>
      </c>
      <c r="X9" s="11" t="s">
        <v>95</v>
      </c>
      <c r="Y9" s="2" t="s">
        <v>73</v>
      </c>
      <c r="Z9" s="10">
        <v>45056</v>
      </c>
      <c r="AA9" s="10">
        <v>45056</v>
      </c>
    </row>
    <row r="10" spans="1:28" x14ac:dyDescent="0.35">
      <c r="A10" s="1">
        <v>2023</v>
      </c>
      <c r="B10" s="13">
        <v>45017</v>
      </c>
      <c r="C10" s="13">
        <v>45046</v>
      </c>
      <c r="D10" s="1" t="s">
        <v>71</v>
      </c>
      <c r="E10" s="1" t="s">
        <v>114</v>
      </c>
      <c r="F10" s="2" t="s">
        <v>89</v>
      </c>
      <c r="G10" s="2" t="s">
        <v>72</v>
      </c>
      <c r="H10" s="1" t="s">
        <v>73</v>
      </c>
      <c r="I10" s="1" t="s">
        <v>74</v>
      </c>
      <c r="J10" s="12" t="s">
        <v>281</v>
      </c>
      <c r="K10" s="12" t="s">
        <v>302</v>
      </c>
      <c r="L10" s="12" t="s">
        <v>319</v>
      </c>
      <c r="M10" s="16" t="s">
        <v>93</v>
      </c>
      <c r="N10" s="23">
        <v>45021</v>
      </c>
      <c r="O10" s="23">
        <v>45387</v>
      </c>
      <c r="P10" s="2" t="s">
        <v>75</v>
      </c>
      <c r="Q10" s="28" t="s">
        <v>198</v>
      </c>
      <c r="R10" s="2">
        <v>0</v>
      </c>
      <c r="S10" s="2">
        <v>0</v>
      </c>
      <c r="T10" s="11" t="s">
        <v>94</v>
      </c>
      <c r="U10" s="11" t="s">
        <v>94</v>
      </c>
      <c r="V10" s="11" t="s">
        <v>95</v>
      </c>
      <c r="W10" s="1" t="s">
        <v>76</v>
      </c>
      <c r="X10" s="11" t="s">
        <v>95</v>
      </c>
      <c r="Y10" s="2" t="s">
        <v>73</v>
      </c>
      <c r="Z10" s="10">
        <v>45056</v>
      </c>
      <c r="AA10" s="10">
        <v>45056</v>
      </c>
    </row>
    <row r="11" spans="1:28" x14ac:dyDescent="0.35">
      <c r="A11" s="1">
        <v>2023</v>
      </c>
      <c r="B11" s="13">
        <v>45017</v>
      </c>
      <c r="C11" s="13">
        <v>45046</v>
      </c>
      <c r="D11" s="1" t="s">
        <v>71</v>
      </c>
      <c r="E11" s="1" t="s">
        <v>115</v>
      </c>
      <c r="F11" s="2" t="s">
        <v>89</v>
      </c>
      <c r="G11" s="2" t="s">
        <v>72</v>
      </c>
      <c r="H11" s="1" t="s">
        <v>73</v>
      </c>
      <c r="I11" s="1" t="s">
        <v>74</v>
      </c>
      <c r="J11" s="12" t="s">
        <v>282</v>
      </c>
      <c r="K11" s="12" t="s">
        <v>303</v>
      </c>
      <c r="L11" s="12" t="s">
        <v>320</v>
      </c>
      <c r="M11" s="16" t="s">
        <v>93</v>
      </c>
      <c r="N11" s="23">
        <v>45028</v>
      </c>
      <c r="O11" s="23">
        <v>45394</v>
      </c>
      <c r="P11" s="2" t="s">
        <v>75</v>
      </c>
      <c r="Q11" s="28" t="s">
        <v>199</v>
      </c>
      <c r="R11" s="2">
        <v>0</v>
      </c>
      <c r="S11" s="2">
        <v>0</v>
      </c>
      <c r="T11" s="11" t="s">
        <v>94</v>
      </c>
      <c r="U11" s="11" t="s">
        <v>94</v>
      </c>
      <c r="V11" s="11" t="s">
        <v>95</v>
      </c>
      <c r="W11" s="1" t="s">
        <v>76</v>
      </c>
      <c r="X11" s="11" t="s">
        <v>95</v>
      </c>
      <c r="Y11" s="2" t="s">
        <v>73</v>
      </c>
      <c r="Z11" s="10">
        <v>45056</v>
      </c>
      <c r="AA11" s="10">
        <v>45056</v>
      </c>
    </row>
    <row r="12" spans="1:28" x14ac:dyDescent="0.35">
      <c r="A12" s="1">
        <v>2023</v>
      </c>
      <c r="B12" s="13">
        <v>45017</v>
      </c>
      <c r="C12" s="13">
        <v>45046</v>
      </c>
      <c r="D12" s="1" t="s">
        <v>71</v>
      </c>
      <c r="E12" s="1" t="s">
        <v>116</v>
      </c>
      <c r="F12" s="2" t="s">
        <v>89</v>
      </c>
      <c r="G12" s="2" t="s">
        <v>72</v>
      </c>
      <c r="H12" s="1" t="s">
        <v>73</v>
      </c>
      <c r="I12" s="1" t="s">
        <v>74</v>
      </c>
      <c r="J12" s="16" t="s">
        <v>93</v>
      </c>
      <c r="K12" s="16" t="s">
        <v>93</v>
      </c>
      <c r="L12" s="16" t="s">
        <v>93</v>
      </c>
      <c r="M12" s="21" t="s">
        <v>167</v>
      </c>
      <c r="N12" s="23">
        <v>45028</v>
      </c>
      <c r="O12" s="23">
        <v>45394</v>
      </c>
      <c r="P12" s="2" t="s">
        <v>75</v>
      </c>
      <c r="Q12" s="28" t="s">
        <v>200</v>
      </c>
      <c r="R12" s="2">
        <v>0</v>
      </c>
      <c r="S12" s="2">
        <v>0</v>
      </c>
      <c r="T12" s="11" t="s">
        <v>94</v>
      </c>
      <c r="U12" s="11" t="s">
        <v>94</v>
      </c>
      <c r="V12" s="11" t="s">
        <v>95</v>
      </c>
      <c r="W12" s="1" t="s">
        <v>76</v>
      </c>
      <c r="X12" s="11" t="s">
        <v>95</v>
      </c>
      <c r="Y12" s="2" t="s">
        <v>73</v>
      </c>
      <c r="Z12" s="10">
        <v>45056</v>
      </c>
      <c r="AA12" s="10">
        <v>45056</v>
      </c>
    </row>
    <row r="13" spans="1:28" x14ac:dyDescent="0.35">
      <c r="A13" s="1">
        <v>2023</v>
      </c>
      <c r="B13" s="13">
        <v>45017</v>
      </c>
      <c r="C13" s="13">
        <v>45046</v>
      </c>
      <c r="D13" s="1" t="s">
        <v>71</v>
      </c>
      <c r="E13" s="1" t="s">
        <v>117</v>
      </c>
      <c r="F13" s="2" t="s">
        <v>89</v>
      </c>
      <c r="G13" s="2" t="s">
        <v>72</v>
      </c>
      <c r="H13" s="1" t="s">
        <v>73</v>
      </c>
      <c r="I13" s="1" t="s">
        <v>74</v>
      </c>
      <c r="J13" s="12" t="s">
        <v>283</v>
      </c>
      <c r="K13" s="12" t="s">
        <v>329</v>
      </c>
      <c r="L13" s="12" t="s">
        <v>305</v>
      </c>
      <c r="M13" s="16" t="s">
        <v>93</v>
      </c>
      <c r="N13" s="23">
        <v>45027</v>
      </c>
      <c r="O13" s="23">
        <v>45393</v>
      </c>
      <c r="P13" s="2" t="s">
        <v>75</v>
      </c>
      <c r="Q13" s="28" t="s">
        <v>201</v>
      </c>
      <c r="R13" s="2">
        <v>0</v>
      </c>
      <c r="S13" s="2">
        <v>0</v>
      </c>
      <c r="T13" s="11" t="s">
        <v>94</v>
      </c>
      <c r="U13" s="11" t="s">
        <v>94</v>
      </c>
      <c r="V13" s="11" t="s">
        <v>95</v>
      </c>
      <c r="W13" s="1" t="s">
        <v>76</v>
      </c>
      <c r="X13" s="11" t="s">
        <v>95</v>
      </c>
      <c r="Y13" s="2" t="s">
        <v>73</v>
      </c>
      <c r="Z13" s="10">
        <v>45056</v>
      </c>
      <c r="AA13" s="10">
        <v>45056</v>
      </c>
    </row>
    <row r="14" spans="1:28" x14ac:dyDescent="0.35">
      <c r="A14" s="1">
        <v>2023</v>
      </c>
      <c r="B14" s="13">
        <v>45017</v>
      </c>
      <c r="C14" s="13">
        <v>45046</v>
      </c>
      <c r="D14" s="1" t="s">
        <v>71</v>
      </c>
      <c r="E14" s="1" t="s">
        <v>118</v>
      </c>
      <c r="F14" s="2" t="s">
        <v>89</v>
      </c>
      <c r="G14" s="2" t="s">
        <v>72</v>
      </c>
      <c r="H14" s="1" t="s">
        <v>73</v>
      </c>
      <c r="I14" s="1" t="s">
        <v>74</v>
      </c>
      <c r="J14" s="12" t="s">
        <v>284</v>
      </c>
      <c r="K14" s="12" t="s">
        <v>304</v>
      </c>
      <c r="L14" s="12" t="s">
        <v>321</v>
      </c>
      <c r="M14" s="16" t="s">
        <v>93</v>
      </c>
      <c r="N14" s="23">
        <v>45033</v>
      </c>
      <c r="O14" s="23">
        <v>45475</v>
      </c>
      <c r="P14" s="2" t="s">
        <v>75</v>
      </c>
      <c r="Q14" s="28" t="s">
        <v>202</v>
      </c>
      <c r="R14" s="2">
        <v>0</v>
      </c>
      <c r="S14" s="2">
        <v>0</v>
      </c>
      <c r="T14" s="11" t="s">
        <v>94</v>
      </c>
      <c r="U14" s="11" t="s">
        <v>94</v>
      </c>
      <c r="V14" s="11" t="s">
        <v>95</v>
      </c>
      <c r="W14" s="1" t="s">
        <v>76</v>
      </c>
      <c r="X14" s="11" t="s">
        <v>95</v>
      </c>
      <c r="Y14" s="2" t="s">
        <v>73</v>
      </c>
      <c r="Z14" s="10">
        <v>45056</v>
      </c>
      <c r="AA14" s="10">
        <v>45056</v>
      </c>
    </row>
    <row r="15" spans="1:28" x14ac:dyDescent="0.35">
      <c r="A15" s="1">
        <v>2023</v>
      </c>
      <c r="B15" s="13">
        <v>45017</v>
      </c>
      <c r="C15" s="13">
        <v>45046</v>
      </c>
      <c r="D15" s="1" t="s">
        <v>71</v>
      </c>
      <c r="E15" s="1" t="s">
        <v>119</v>
      </c>
      <c r="F15" s="2" t="s">
        <v>89</v>
      </c>
      <c r="G15" s="2" t="s">
        <v>72</v>
      </c>
      <c r="H15" s="1" t="s">
        <v>73</v>
      </c>
      <c r="I15" s="1" t="s">
        <v>74</v>
      </c>
      <c r="J15" s="16" t="s">
        <v>93</v>
      </c>
      <c r="K15" s="16" t="s">
        <v>93</v>
      </c>
      <c r="L15" s="16" t="s">
        <v>93</v>
      </c>
      <c r="M15" s="21" t="s">
        <v>168</v>
      </c>
      <c r="N15" s="23">
        <v>45029</v>
      </c>
      <c r="O15" s="23">
        <v>45475</v>
      </c>
      <c r="P15" s="2" t="s">
        <v>75</v>
      </c>
      <c r="Q15" s="28" t="s">
        <v>203</v>
      </c>
      <c r="R15" s="2">
        <v>0</v>
      </c>
      <c r="S15" s="2">
        <v>0</v>
      </c>
      <c r="T15" s="11" t="s">
        <v>94</v>
      </c>
      <c r="U15" s="11" t="s">
        <v>94</v>
      </c>
      <c r="V15" s="11" t="s">
        <v>95</v>
      </c>
      <c r="W15" s="1" t="s">
        <v>76</v>
      </c>
      <c r="X15" s="11" t="s">
        <v>95</v>
      </c>
      <c r="Y15" s="2" t="s">
        <v>73</v>
      </c>
      <c r="Z15" s="10">
        <v>45056</v>
      </c>
      <c r="AA15" s="10">
        <v>45056</v>
      </c>
    </row>
    <row r="16" spans="1:28" x14ac:dyDescent="0.35">
      <c r="A16" s="1">
        <v>2023</v>
      </c>
      <c r="B16" s="13">
        <v>45017</v>
      </c>
      <c r="C16" s="13">
        <v>45046</v>
      </c>
      <c r="D16" s="1" t="s">
        <v>71</v>
      </c>
      <c r="E16" s="1" t="s">
        <v>120</v>
      </c>
      <c r="F16" s="2" t="s">
        <v>89</v>
      </c>
      <c r="G16" s="2" t="s">
        <v>72</v>
      </c>
      <c r="H16" s="1" t="s">
        <v>73</v>
      </c>
      <c r="I16" s="1" t="s">
        <v>74</v>
      </c>
      <c r="J16" s="16" t="s">
        <v>93</v>
      </c>
      <c r="K16" s="16" t="s">
        <v>93</v>
      </c>
      <c r="L16" s="16" t="s">
        <v>93</v>
      </c>
      <c r="M16" s="21" t="s">
        <v>169</v>
      </c>
      <c r="N16" s="23">
        <v>45026</v>
      </c>
      <c r="O16" s="23">
        <v>45399</v>
      </c>
      <c r="P16" s="2" t="s">
        <v>75</v>
      </c>
      <c r="Q16" s="28" t="s">
        <v>204</v>
      </c>
      <c r="R16" s="2">
        <v>0</v>
      </c>
      <c r="S16" s="2">
        <v>0</v>
      </c>
      <c r="T16" s="11" t="s">
        <v>94</v>
      </c>
      <c r="U16" s="11" t="s">
        <v>94</v>
      </c>
      <c r="V16" s="11" t="s">
        <v>95</v>
      </c>
      <c r="W16" s="1" t="s">
        <v>76</v>
      </c>
      <c r="X16" s="11" t="s">
        <v>95</v>
      </c>
      <c r="Y16" s="2" t="s">
        <v>73</v>
      </c>
      <c r="Z16" s="10">
        <v>45056</v>
      </c>
      <c r="AA16" s="10">
        <v>45056</v>
      </c>
    </row>
    <row r="17" spans="1:27" x14ac:dyDescent="0.35">
      <c r="A17" s="1">
        <v>2023</v>
      </c>
      <c r="B17" s="13">
        <v>45017</v>
      </c>
      <c r="C17" s="13">
        <v>45046</v>
      </c>
      <c r="D17" s="1" t="s">
        <v>71</v>
      </c>
      <c r="E17" s="1" t="s">
        <v>121</v>
      </c>
      <c r="F17" s="2" t="s">
        <v>89</v>
      </c>
      <c r="G17" s="2" t="s">
        <v>72</v>
      </c>
      <c r="H17" s="1" t="s">
        <v>73</v>
      </c>
      <c r="I17" s="1" t="s">
        <v>74</v>
      </c>
      <c r="J17" s="12" t="s">
        <v>285</v>
      </c>
      <c r="K17" s="12" t="s">
        <v>305</v>
      </c>
      <c r="L17" s="12" t="s">
        <v>306</v>
      </c>
      <c r="M17" s="16" t="s">
        <v>93</v>
      </c>
      <c r="N17" s="23">
        <v>45044</v>
      </c>
      <c r="O17" s="23">
        <v>45395</v>
      </c>
      <c r="P17" s="2" t="s">
        <v>75</v>
      </c>
      <c r="Q17" s="28" t="s">
        <v>205</v>
      </c>
      <c r="R17" s="2">
        <v>0</v>
      </c>
      <c r="S17" s="2">
        <v>0</v>
      </c>
      <c r="T17" s="11" t="s">
        <v>94</v>
      </c>
      <c r="U17" s="11" t="s">
        <v>94</v>
      </c>
      <c r="V17" s="11" t="s">
        <v>95</v>
      </c>
      <c r="W17" s="1" t="s">
        <v>76</v>
      </c>
      <c r="X17" s="11" t="s">
        <v>95</v>
      </c>
      <c r="Y17" s="2" t="s">
        <v>73</v>
      </c>
      <c r="Z17" s="10">
        <v>45056</v>
      </c>
      <c r="AA17" s="10">
        <v>45056</v>
      </c>
    </row>
    <row r="18" spans="1:27" x14ac:dyDescent="0.35">
      <c r="A18" s="1">
        <v>2023</v>
      </c>
      <c r="B18" s="13">
        <v>45017</v>
      </c>
      <c r="C18" s="13">
        <v>45046</v>
      </c>
      <c r="D18" s="1" t="s">
        <v>71</v>
      </c>
      <c r="E18" s="1" t="s">
        <v>122</v>
      </c>
      <c r="F18" s="2" t="s">
        <v>77</v>
      </c>
      <c r="G18" s="2" t="s">
        <v>72</v>
      </c>
      <c r="H18" s="1" t="s">
        <v>73</v>
      </c>
      <c r="I18" s="1" t="s">
        <v>74</v>
      </c>
      <c r="J18" s="12" t="s">
        <v>286</v>
      </c>
      <c r="K18" s="12" t="s">
        <v>306</v>
      </c>
      <c r="L18" s="12" t="s">
        <v>322</v>
      </c>
      <c r="M18" s="16" t="s">
        <v>93</v>
      </c>
      <c r="N18" s="23">
        <v>45109</v>
      </c>
      <c r="O18" s="24">
        <v>45254</v>
      </c>
      <c r="P18" t="s">
        <v>99</v>
      </c>
      <c r="Q18" s="28" t="s">
        <v>206</v>
      </c>
      <c r="R18" s="2">
        <v>0</v>
      </c>
      <c r="S18" s="2">
        <v>0</v>
      </c>
      <c r="T18" s="11" t="s">
        <v>94</v>
      </c>
      <c r="U18" s="11" t="s">
        <v>94</v>
      </c>
      <c r="V18" s="11" t="s">
        <v>95</v>
      </c>
      <c r="W18" s="1" t="s">
        <v>76</v>
      </c>
      <c r="X18" s="11" t="s">
        <v>95</v>
      </c>
      <c r="Y18" s="2" t="s">
        <v>73</v>
      </c>
      <c r="Z18" s="10">
        <v>45056</v>
      </c>
      <c r="AA18" s="10">
        <v>45056</v>
      </c>
    </row>
    <row r="19" spans="1:27" x14ac:dyDescent="0.35">
      <c r="A19" s="1">
        <v>2023</v>
      </c>
      <c r="B19" s="13">
        <v>45017</v>
      </c>
      <c r="C19" s="13">
        <v>45046</v>
      </c>
      <c r="D19" s="1" t="s">
        <v>71</v>
      </c>
      <c r="E19" s="1" t="s">
        <v>123</v>
      </c>
      <c r="F19" s="2" t="s">
        <v>77</v>
      </c>
      <c r="G19" s="2" t="s">
        <v>72</v>
      </c>
      <c r="H19" s="1" t="s">
        <v>73</v>
      </c>
      <c r="I19" s="1" t="s">
        <v>74</v>
      </c>
      <c r="J19" s="12" t="s">
        <v>287</v>
      </c>
      <c r="K19" s="12" t="s">
        <v>307</v>
      </c>
      <c r="L19" s="12" t="s">
        <v>306</v>
      </c>
      <c r="M19" s="16" t="s">
        <v>93</v>
      </c>
      <c r="N19" s="23">
        <v>45109</v>
      </c>
      <c r="O19" s="24">
        <v>45237</v>
      </c>
      <c r="P19" t="s">
        <v>99</v>
      </c>
      <c r="Q19" s="28" t="s">
        <v>207</v>
      </c>
      <c r="R19" s="2">
        <v>0</v>
      </c>
      <c r="S19" s="2">
        <v>0</v>
      </c>
      <c r="T19" s="11" t="s">
        <v>94</v>
      </c>
      <c r="U19" s="11" t="s">
        <v>94</v>
      </c>
      <c r="V19" s="11" t="s">
        <v>95</v>
      </c>
      <c r="W19" s="1" t="s">
        <v>76</v>
      </c>
      <c r="X19" s="11" t="s">
        <v>95</v>
      </c>
      <c r="Y19" s="2" t="s">
        <v>73</v>
      </c>
      <c r="Z19" s="10">
        <v>45056</v>
      </c>
      <c r="AA19" s="10">
        <v>45056</v>
      </c>
    </row>
    <row r="20" spans="1:27" x14ac:dyDescent="0.35">
      <c r="A20" s="1">
        <v>2023</v>
      </c>
      <c r="B20" s="13">
        <v>45017</v>
      </c>
      <c r="C20" s="13">
        <v>45046</v>
      </c>
      <c r="D20" s="1" t="s">
        <v>71</v>
      </c>
      <c r="E20" s="1" t="s">
        <v>124</v>
      </c>
      <c r="F20" s="2" t="s">
        <v>77</v>
      </c>
      <c r="G20" s="2" t="s">
        <v>72</v>
      </c>
      <c r="H20" s="1" t="s">
        <v>73</v>
      </c>
      <c r="I20" s="1" t="s">
        <v>74</v>
      </c>
      <c r="J20" s="12" t="s">
        <v>330</v>
      </c>
      <c r="K20" s="12" t="s">
        <v>308</v>
      </c>
      <c r="L20" s="12" t="s">
        <v>306</v>
      </c>
      <c r="M20" s="16" t="s">
        <v>93</v>
      </c>
      <c r="N20" s="23">
        <v>45109</v>
      </c>
      <c r="O20" s="24">
        <v>45005</v>
      </c>
      <c r="P20" t="s">
        <v>99</v>
      </c>
      <c r="Q20" s="28" t="s">
        <v>208</v>
      </c>
      <c r="R20" s="2">
        <v>0</v>
      </c>
      <c r="S20" s="2">
        <v>0</v>
      </c>
      <c r="T20" s="11" t="s">
        <v>94</v>
      </c>
      <c r="U20" s="11" t="s">
        <v>94</v>
      </c>
      <c r="V20" s="11" t="s">
        <v>95</v>
      </c>
      <c r="W20" s="1" t="s">
        <v>76</v>
      </c>
      <c r="X20" s="11" t="s">
        <v>95</v>
      </c>
      <c r="Y20" s="2" t="s">
        <v>73</v>
      </c>
      <c r="Z20" s="10">
        <v>45056</v>
      </c>
      <c r="AA20" s="10">
        <v>45056</v>
      </c>
    </row>
    <row r="21" spans="1:27" x14ac:dyDescent="0.35">
      <c r="A21" s="1">
        <v>2023</v>
      </c>
      <c r="B21" s="13">
        <v>45017</v>
      </c>
      <c r="C21" s="13">
        <v>45046</v>
      </c>
      <c r="D21" s="1" t="s">
        <v>71</v>
      </c>
      <c r="E21" s="1" t="s">
        <v>125</v>
      </c>
      <c r="F21" s="2" t="s">
        <v>77</v>
      </c>
      <c r="G21" s="2" t="s">
        <v>72</v>
      </c>
      <c r="H21" s="1" t="s">
        <v>73</v>
      </c>
      <c r="I21" s="1" t="s">
        <v>74</v>
      </c>
      <c r="J21" s="16" t="s">
        <v>93</v>
      </c>
      <c r="K21" s="16" t="s">
        <v>93</v>
      </c>
      <c r="L21" s="16" t="s">
        <v>93</v>
      </c>
      <c r="M21" s="21" t="s">
        <v>170</v>
      </c>
      <c r="N21" s="23">
        <v>44822</v>
      </c>
      <c r="O21" s="24">
        <v>45382</v>
      </c>
      <c r="P21" t="s">
        <v>99</v>
      </c>
      <c r="Q21" s="28" t="s">
        <v>209</v>
      </c>
      <c r="R21" s="2">
        <v>0</v>
      </c>
      <c r="S21" s="2">
        <v>0</v>
      </c>
      <c r="T21" s="11" t="s">
        <v>94</v>
      </c>
      <c r="U21" s="11" t="s">
        <v>94</v>
      </c>
      <c r="V21" s="11" t="s">
        <v>95</v>
      </c>
      <c r="W21" s="1" t="s">
        <v>76</v>
      </c>
      <c r="X21" s="11" t="s">
        <v>95</v>
      </c>
      <c r="Y21" s="2" t="s">
        <v>73</v>
      </c>
      <c r="Z21" s="10">
        <v>45056</v>
      </c>
      <c r="AA21" s="10">
        <v>45056</v>
      </c>
    </row>
    <row r="22" spans="1:27" x14ac:dyDescent="0.35">
      <c r="A22" s="1">
        <v>2023</v>
      </c>
      <c r="B22" s="13">
        <v>45017</v>
      </c>
      <c r="C22" s="13">
        <v>45046</v>
      </c>
      <c r="D22" s="1" t="s">
        <v>71</v>
      </c>
      <c r="E22" s="1" t="s">
        <v>126</v>
      </c>
      <c r="F22" s="2" t="s">
        <v>77</v>
      </c>
      <c r="G22" s="2" t="s">
        <v>72</v>
      </c>
      <c r="H22" s="1" t="s">
        <v>73</v>
      </c>
      <c r="I22" s="1" t="s">
        <v>74</v>
      </c>
      <c r="J22" s="16" t="s">
        <v>93</v>
      </c>
      <c r="K22" s="16" t="s">
        <v>93</v>
      </c>
      <c r="L22" s="16" t="s">
        <v>93</v>
      </c>
      <c r="M22" s="21" t="s">
        <v>171</v>
      </c>
      <c r="N22" s="23">
        <v>44837</v>
      </c>
      <c r="O22" s="24">
        <v>45382</v>
      </c>
      <c r="P22" t="s">
        <v>99</v>
      </c>
      <c r="Q22" s="28" t="s">
        <v>210</v>
      </c>
      <c r="R22" s="2">
        <v>0</v>
      </c>
      <c r="S22" s="2">
        <v>0</v>
      </c>
      <c r="T22" s="11" t="s">
        <v>94</v>
      </c>
      <c r="U22" s="11" t="s">
        <v>94</v>
      </c>
      <c r="V22" s="11" t="s">
        <v>95</v>
      </c>
      <c r="W22" s="1" t="s">
        <v>76</v>
      </c>
      <c r="X22" s="11" t="s">
        <v>95</v>
      </c>
      <c r="Y22" s="2" t="s">
        <v>73</v>
      </c>
      <c r="Z22" s="10">
        <v>45056</v>
      </c>
      <c r="AA22" s="10">
        <v>45056</v>
      </c>
    </row>
    <row r="23" spans="1:27" x14ac:dyDescent="0.35">
      <c r="A23" s="1">
        <v>2023</v>
      </c>
      <c r="B23" s="13">
        <v>45017</v>
      </c>
      <c r="C23" s="13">
        <v>45046</v>
      </c>
      <c r="D23" s="1" t="s">
        <v>71</v>
      </c>
      <c r="E23" s="1" t="s">
        <v>127</v>
      </c>
      <c r="F23" s="2" t="s">
        <v>77</v>
      </c>
      <c r="G23" s="2" t="s">
        <v>72</v>
      </c>
      <c r="H23" s="1" t="s">
        <v>73</v>
      </c>
      <c r="I23" s="1" t="s">
        <v>74</v>
      </c>
      <c r="J23" s="12" t="s">
        <v>288</v>
      </c>
      <c r="K23" s="12" t="s">
        <v>309</v>
      </c>
      <c r="L23" s="12" t="s">
        <v>331</v>
      </c>
      <c r="M23" s="16" t="s">
        <v>93</v>
      </c>
      <c r="N23" s="23">
        <v>44888</v>
      </c>
      <c r="O23" s="24">
        <v>45328</v>
      </c>
      <c r="P23" t="s">
        <v>99</v>
      </c>
      <c r="Q23" s="28" t="s">
        <v>211</v>
      </c>
      <c r="R23" s="2">
        <v>0</v>
      </c>
      <c r="S23" s="2">
        <v>0</v>
      </c>
      <c r="T23" s="11" t="s">
        <v>94</v>
      </c>
      <c r="U23" s="11" t="s">
        <v>94</v>
      </c>
      <c r="V23" s="11" t="s">
        <v>95</v>
      </c>
      <c r="W23" s="1" t="s">
        <v>76</v>
      </c>
      <c r="X23" s="11" t="s">
        <v>95</v>
      </c>
      <c r="Y23" s="2" t="s">
        <v>73</v>
      </c>
      <c r="Z23" s="10">
        <v>45056</v>
      </c>
      <c r="AA23" s="10">
        <v>45056</v>
      </c>
    </row>
    <row r="24" spans="1:27" x14ac:dyDescent="0.35">
      <c r="A24" s="1">
        <v>2023</v>
      </c>
      <c r="B24" s="13">
        <v>45017</v>
      </c>
      <c r="C24" s="13">
        <v>45046</v>
      </c>
      <c r="D24" s="1" t="s">
        <v>71</v>
      </c>
      <c r="E24" s="1" t="s">
        <v>128</v>
      </c>
      <c r="F24" s="2" t="s">
        <v>77</v>
      </c>
      <c r="G24" s="2" t="s">
        <v>72</v>
      </c>
      <c r="H24" s="1" t="s">
        <v>73</v>
      </c>
      <c r="I24" s="1" t="s">
        <v>74</v>
      </c>
      <c r="J24" s="16" t="s">
        <v>93</v>
      </c>
      <c r="K24" s="16" t="s">
        <v>93</v>
      </c>
      <c r="L24" s="16" t="s">
        <v>93</v>
      </c>
      <c r="M24" s="21" t="s">
        <v>172</v>
      </c>
      <c r="N24" s="23">
        <v>44889</v>
      </c>
      <c r="O24" s="24">
        <v>45278</v>
      </c>
      <c r="P24" t="s">
        <v>99</v>
      </c>
      <c r="Q24" s="28" t="s">
        <v>212</v>
      </c>
      <c r="R24" s="2">
        <v>0</v>
      </c>
      <c r="S24" s="2">
        <v>0</v>
      </c>
      <c r="T24" s="11" t="s">
        <v>94</v>
      </c>
      <c r="U24" s="11" t="s">
        <v>94</v>
      </c>
      <c r="V24" s="11" t="s">
        <v>95</v>
      </c>
      <c r="W24" s="1" t="s">
        <v>76</v>
      </c>
      <c r="X24" s="11" t="s">
        <v>95</v>
      </c>
      <c r="Y24" s="2" t="s">
        <v>73</v>
      </c>
      <c r="Z24" s="10">
        <v>45056</v>
      </c>
      <c r="AA24" s="10">
        <v>45056</v>
      </c>
    </row>
    <row r="25" spans="1:27" x14ac:dyDescent="0.35">
      <c r="A25" s="1">
        <v>2023</v>
      </c>
      <c r="B25" s="13">
        <v>45017</v>
      </c>
      <c r="C25" s="13">
        <v>45046</v>
      </c>
      <c r="D25" s="1" t="s">
        <v>71</v>
      </c>
      <c r="E25" s="1" t="s">
        <v>129</v>
      </c>
      <c r="F25" s="2" t="s">
        <v>77</v>
      </c>
      <c r="G25" s="2" t="s">
        <v>72</v>
      </c>
      <c r="H25" s="1" t="s">
        <v>73</v>
      </c>
      <c r="I25" s="1" t="s">
        <v>74</v>
      </c>
      <c r="J25" s="12" t="s">
        <v>289</v>
      </c>
      <c r="K25" s="12" t="s">
        <v>310</v>
      </c>
      <c r="L25" s="12" t="s">
        <v>96</v>
      </c>
      <c r="M25" s="16" t="s">
        <v>93</v>
      </c>
      <c r="N25" s="23">
        <v>44872</v>
      </c>
      <c r="O25" s="24">
        <v>45333</v>
      </c>
      <c r="P25" t="s">
        <v>99</v>
      </c>
      <c r="Q25" s="28" t="s">
        <v>213</v>
      </c>
      <c r="R25" s="2">
        <v>0</v>
      </c>
      <c r="S25" s="2">
        <v>0</v>
      </c>
      <c r="T25" s="11" t="s">
        <v>94</v>
      </c>
      <c r="U25" s="11" t="s">
        <v>94</v>
      </c>
      <c r="V25" s="11" t="s">
        <v>95</v>
      </c>
      <c r="W25" s="1" t="s">
        <v>76</v>
      </c>
      <c r="X25" s="11" t="s">
        <v>95</v>
      </c>
      <c r="Y25" s="2" t="s">
        <v>73</v>
      </c>
      <c r="Z25" s="10">
        <v>45056</v>
      </c>
      <c r="AA25" s="10">
        <v>45056</v>
      </c>
    </row>
    <row r="26" spans="1:27" x14ac:dyDescent="0.35">
      <c r="A26" s="1">
        <v>2023</v>
      </c>
      <c r="B26" s="13">
        <v>45017</v>
      </c>
      <c r="C26" s="13">
        <v>45046</v>
      </c>
      <c r="D26" s="1" t="s">
        <v>71</v>
      </c>
      <c r="E26" s="1" t="s">
        <v>130</v>
      </c>
      <c r="F26" s="2" t="s">
        <v>77</v>
      </c>
      <c r="G26" s="2" t="s">
        <v>72</v>
      </c>
      <c r="H26" s="1" t="s">
        <v>73</v>
      </c>
      <c r="I26" s="1" t="s">
        <v>74</v>
      </c>
      <c r="J26" s="12" t="s">
        <v>290</v>
      </c>
      <c r="K26" s="12" t="s">
        <v>311</v>
      </c>
      <c r="L26" s="12" t="s">
        <v>323</v>
      </c>
      <c r="M26" s="16" t="s">
        <v>93</v>
      </c>
      <c r="N26" s="23">
        <v>45005</v>
      </c>
      <c r="O26" s="24">
        <v>45288</v>
      </c>
      <c r="P26" t="s">
        <v>99</v>
      </c>
      <c r="Q26" s="28" t="s">
        <v>214</v>
      </c>
      <c r="R26" s="2">
        <v>0</v>
      </c>
      <c r="S26" s="2">
        <v>0</v>
      </c>
      <c r="T26" s="11" t="s">
        <v>94</v>
      </c>
      <c r="U26" s="11" t="s">
        <v>94</v>
      </c>
      <c r="V26" s="11" t="s">
        <v>95</v>
      </c>
      <c r="W26" s="1" t="s">
        <v>76</v>
      </c>
      <c r="X26" s="11" t="s">
        <v>95</v>
      </c>
      <c r="Y26" s="2" t="s">
        <v>73</v>
      </c>
      <c r="Z26" s="10">
        <v>45056</v>
      </c>
      <c r="AA26" s="10">
        <v>45056</v>
      </c>
    </row>
    <row r="27" spans="1:27" x14ac:dyDescent="0.35">
      <c r="A27" s="1">
        <v>2023</v>
      </c>
      <c r="B27" s="13">
        <v>45017</v>
      </c>
      <c r="C27" s="13">
        <v>45046</v>
      </c>
      <c r="D27" s="1" t="s">
        <v>71</v>
      </c>
      <c r="E27" s="1" t="s">
        <v>131</v>
      </c>
      <c r="F27" s="2" t="s">
        <v>77</v>
      </c>
      <c r="G27" s="2" t="s">
        <v>72</v>
      </c>
      <c r="H27" s="1" t="s">
        <v>73</v>
      </c>
      <c r="I27" s="1" t="s">
        <v>74</v>
      </c>
      <c r="J27" s="12" t="s">
        <v>291</v>
      </c>
      <c r="K27" s="12" t="s">
        <v>312</v>
      </c>
      <c r="L27" s="12" t="s">
        <v>324</v>
      </c>
      <c r="M27" s="16" t="s">
        <v>93</v>
      </c>
      <c r="N27" s="23">
        <v>45016</v>
      </c>
      <c r="O27" s="24">
        <v>45393</v>
      </c>
      <c r="P27" t="s">
        <v>99</v>
      </c>
      <c r="Q27" s="28" t="s">
        <v>215</v>
      </c>
      <c r="R27" s="2">
        <v>0</v>
      </c>
      <c r="S27" s="2">
        <v>0</v>
      </c>
      <c r="T27" s="11" t="s">
        <v>94</v>
      </c>
      <c r="U27" s="11" t="s">
        <v>94</v>
      </c>
      <c r="V27" s="11" t="s">
        <v>95</v>
      </c>
      <c r="W27" s="1" t="s">
        <v>76</v>
      </c>
      <c r="X27" s="11" t="s">
        <v>95</v>
      </c>
      <c r="Y27" s="2" t="s">
        <v>73</v>
      </c>
      <c r="Z27" s="10">
        <v>45056</v>
      </c>
      <c r="AA27" s="10">
        <v>45056</v>
      </c>
    </row>
    <row r="28" spans="1:27" x14ac:dyDescent="0.35">
      <c r="A28" s="1">
        <v>2023</v>
      </c>
      <c r="B28" s="13">
        <v>45017</v>
      </c>
      <c r="C28" s="13">
        <v>45046</v>
      </c>
      <c r="D28" s="1" t="s">
        <v>71</v>
      </c>
      <c r="E28" s="1" t="s">
        <v>132</v>
      </c>
      <c r="F28" s="2" t="s">
        <v>77</v>
      </c>
      <c r="G28" s="2" t="s">
        <v>72</v>
      </c>
      <c r="H28" s="1" t="s">
        <v>73</v>
      </c>
      <c r="I28" s="1" t="s">
        <v>74</v>
      </c>
      <c r="J28" s="12" t="s">
        <v>292</v>
      </c>
      <c r="K28" s="12" t="s">
        <v>100</v>
      </c>
      <c r="L28" s="12" t="s">
        <v>325</v>
      </c>
      <c r="M28" s="16" t="s">
        <v>93</v>
      </c>
      <c r="N28" s="23">
        <v>45016</v>
      </c>
      <c r="O28" s="24">
        <v>45404</v>
      </c>
      <c r="P28" t="s">
        <v>99</v>
      </c>
      <c r="Q28" s="28" t="s">
        <v>216</v>
      </c>
      <c r="R28" s="2">
        <v>0</v>
      </c>
      <c r="S28" s="2">
        <v>0</v>
      </c>
      <c r="T28" s="11" t="s">
        <v>94</v>
      </c>
      <c r="U28" s="11" t="s">
        <v>94</v>
      </c>
      <c r="V28" s="11" t="s">
        <v>95</v>
      </c>
      <c r="W28" s="1" t="s">
        <v>76</v>
      </c>
      <c r="X28" s="11" t="s">
        <v>95</v>
      </c>
      <c r="Y28" s="2" t="s">
        <v>73</v>
      </c>
      <c r="Z28" s="10">
        <v>45056</v>
      </c>
      <c r="AA28" s="10">
        <v>45056</v>
      </c>
    </row>
    <row r="29" spans="1:27" x14ac:dyDescent="0.35">
      <c r="A29" s="1">
        <v>2023</v>
      </c>
      <c r="B29" s="13">
        <v>45017</v>
      </c>
      <c r="C29" s="13">
        <v>45046</v>
      </c>
      <c r="D29" s="1" t="s">
        <v>71</v>
      </c>
      <c r="E29" s="1" t="s">
        <v>133</v>
      </c>
      <c r="F29" s="2" t="s">
        <v>77</v>
      </c>
      <c r="G29" s="2" t="s">
        <v>72</v>
      </c>
      <c r="H29" s="1" t="s">
        <v>73</v>
      </c>
      <c r="I29" s="1" t="s">
        <v>74</v>
      </c>
      <c r="J29" s="12" t="s">
        <v>293</v>
      </c>
      <c r="K29" s="12" t="s">
        <v>305</v>
      </c>
      <c r="L29" s="12" t="s">
        <v>326</v>
      </c>
      <c r="M29" s="16" t="s">
        <v>93</v>
      </c>
      <c r="N29" s="23">
        <v>44963</v>
      </c>
      <c r="O29" s="24">
        <v>45387</v>
      </c>
      <c r="P29" t="s">
        <v>99</v>
      </c>
      <c r="Q29" s="28" t="s">
        <v>217</v>
      </c>
      <c r="R29" s="2">
        <v>0</v>
      </c>
      <c r="S29" s="2">
        <v>0</v>
      </c>
      <c r="T29" s="11" t="s">
        <v>94</v>
      </c>
      <c r="U29" s="11" t="s">
        <v>94</v>
      </c>
      <c r="V29" s="11" t="s">
        <v>95</v>
      </c>
      <c r="W29" s="1" t="s">
        <v>76</v>
      </c>
      <c r="X29" s="11" t="s">
        <v>95</v>
      </c>
      <c r="Y29" s="2" t="s">
        <v>73</v>
      </c>
      <c r="Z29" s="10">
        <v>45056</v>
      </c>
      <c r="AA29" s="10">
        <v>45056</v>
      </c>
    </row>
    <row r="30" spans="1:27" x14ac:dyDescent="0.35">
      <c r="A30" s="1">
        <v>2023</v>
      </c>
      <c r="B30" s="13">
        <v>45017</v>
      </c>
      <c r="C30" s="13">
        <v>45046</v>
      </c>
      <c r="D30" s="1" t="s">
        <v>71</v>
      </c>
      <c r="E30" s="1" t="s">
        <v>134</v>
      </c>
      <c r="F30" s="2" t="s">
        <v>77</v>
      </c>
      <c r="G30" s="2" t="s">
        <v>72</v>
      </c>
      <c r="H30" s="1" t="s">
        <v>73</v>
      </c>
      <c r="I30" s="1" t="s">
        <v>74</v>
      </c>
      <c r="J30" s="12" t="s">
        <v>294</v>
      </c>
      <c r="K30" s="12" t="s">
        <v>313</v>
      </c>
      <c r="L30" s="12" t="s">
        <v>103</v>
      </c>
      <c r="M30" s="16" t="s">
        <v>93</v>
      </c>
      <c r="N30" s="23">
        <v>44913</v>
      </c>
      <c r="O30" s="24">
        <v>45394</v>
      </c>
      <c r="P30" t="s">
        <v>99</v>
      </c>
      <c r="Q30" s="28" t="s">
        <v>218</v>
      </c>
      <c r="R30" s="2">
        <v>0</v>
      </c>
      <c r="S30" s="2">
        <v>0</v>
      </c>
      <c r="T30" s="11" t="s">
        <v>94</v>
      </c>
      <c r="U30" s="11" t="s">
        <v>94</v>
      </c>
      <c r="V30" s="11" t="s">
        <v>95</v>
      </c>
      <c r="W30" s="1" t="s">
        <v>76</v>
      </c>
      <c r="X30" s="11" t="s">
        <v>95</v>
      </c>
      <c r="Y30" s="2" t="s">
        <v>73</v>
      </c>
      <c r="Z30" s="10">
        <v>45056</v>
      </c>
      <c r="AA30" s="10">
        <v>45056</v>
      </c>
    </row>
    <row r="31" spans="1:27" x14ac:dyDescent="0.35">
      <c r="A31" s="1">
        <v>2023</v>
      </c>
      <c r="B31" s="13">
        <v>45017</v>
      </c>
      <c r="C31" s="13">
        <v>45046</v>
      </c>
      <c r="D31" s="1" t="s">
        <v>71</v>
      </c>
      <c r="E31" s="1" t="s">
        <v>135</v>
      </c>
      <c r="F31" s="2" t="s">
        <v>77</v>
      </c>
      <c r="G31" s="2" t="s">
        <v>72</v>
      </c>
      <c r="H31" s="1" t="s">
        <v>73</v>
      </c>
      <c r="I31" s="1" t="s">
        <v>74</v>
      </c>
      <c r="J31" s="16" t="s">
        <v>93</v>
      </c>
      <c r="K31" s="16" t="s">
        <v>93</v>
      </c>
      <c r="L31" s="16" t="s">
        <v>93</v>
      </c>
      <c r="M31" s="21" t="s">
        <v>173</v>
      </c>
      <c r="N31" s="23">
        <v>44968</v>
      </c>
      <c r="O31" s="24">
        <v>45331</v>
      </c>
      <c r="P31" t="s">
        <v>99</v>
      </c>
      <c r="Q31" s="28" t="s">
        <v>219</v>
      </c>
      <c r="R31" s="2">
        <v>0</v>
      </c>
      <c r="S31" s="2">
        <v>0</v>
      </c>
      <c r="T31" s="11" t="s">
        <v>94</v>
      </c>
      <c r="U31" s="11" t="s">
        <v>94</v>
      </c>
      <c r="V31" s="11" t="s">
        <v>95</v>
      </c>
      <c r="W31" s="1" t="s">
        <v>76</v>
      </c>
      <c r="X31" s="11" t="s">
        <v>95</v>
      </c>
      <c r="Y31" s="2" t="s">
        <v>73</v>
      </c>
      <c r="Z31" s="10">
        <v>45056</v>
      </c>
      <c r="AA31" s="10">
        <v>45056</v>
      </c>
    </row>
    <row r="32" spans="1:27" x14ac:dyDescent="0.35">
      <c r="A32" s="1">
        <v>2023</v>
      </c>
      <c r="B32" s="13">
        <v>45017</v>
      </c>
      <c r="C32" s="13">
        <v>45046</v>
      </c>
      <c r="D32" s="1" t="s">
        <v>71</v>
      </c>
      <c r="E32" s="1" t="s">
        <v>136</v>
      </c>
      <c r="F32" s="2" t="s">
        <v>77</v>
      </c>
      <c r="G32" s="2" t="s">
        <v>72</v>
      </c>
      <c r="H32" s="1" t="s">
        <v>73</v>
      </c>
      <c r="I32" s="1" t="s">
        <v>74</v>
      </c>
      <c r="J32" s="12" t="s">
        <v>295</v>
      </c>
      <c r="K32" s="12" t="s">
        <v>314</v>
      </c>
      <c r="L32" s="12" t="s">
        <v>315</v>
      </c>
      <c r="M32" s="16" t="s">
        <v>93</v>
      </c>
      <c r="N32" s="23">
        <v>44923</v>
      </c>
      <c r="O32" s="24">
        <v>45429</v>
      </c>
      <c r="P32" t="s">
        <v>99</v>
      </c>
      <c r="Q32" s="28" t="s">
        <v>220</v>
      </c>
      <c r="R32" s="2">
        <v>0</v>
      </c>
      <c r="S32" s="2">
        <v>0</v>
      </c>
      <c r="T32" s="11" t="s">
        <v>94</v>
      </c>
      <c r="U32" s="11" t="s">
        <v>94</v>
      </c>
      <c r="V32" s="11" t="s">
        <v>95</v>
      </c>
      <c r="W32" s="1" t="s">
        <v>76</v>
      </c>
      <c r="X32" s="11" t="s">
        <v>95</v>
      </c>
      <c r="Y32" s="2" t="s">
        <v>73</v>
      </c>
      <c r="Z32" s="10">
        <v>45056</v>
      </c>
      <c r="AA32" s="10">
        <v>45056</v>
      </c>
    </row>
    <row r="33" spans="1:27" x14ac:dyDescent="0.35">
      <c r="A33" s="1">
        <v>2023</v>
      </c>
      <c r="B33" s="13">
        <v>45017</v>
      </c>
      <c r="C33" s="13">
        <v>45046</v>
      </c>
      <c r="D33" s="1" t="s">
        <v>71</v>
      </c>
      <c r="E33" s="1" t="s">
        <v>137</v>
      </c>
      <c r="F33" s="2" t="s">
        <v>77</v>
      </c>
      <c r="G33" s="2" t="s">
        <v>72</v>
      </c>
      <c r="H33" s="1" t="s">
        <v>73</v>
      </c>
      <c r="I33" s="1" t="s">
        <v>74</v>
      </c>
      <c r="J33" s="12" t="s">
        <v>296</v>
      </c>
      <c r="K33" s="12" t="s">
        <v>312</v>
      </c>
      <c r="L33" s="12" t="s">
        <v>305</v>
      </c>
      <c r="M33" s="16" t="s">
        <v>93</v>
      </c>
      <c r="N33" s="23">
        <v>45027</v>
      </c>
      <c r="O33" s="24">
        <v>45274</v>
      </c>
      <c r="P33" t="s">
        <v>99</v>
      </c>
      <c r="Q33" s="28" t="s">
        <v>221</v>
      </c>
      <c r="R33" s="2">
        <v>0</v>
      </c>
      <c r="S33" s="2">
        <v>0</v>
      </c>
      <c r="T33" s="11" t="s">
        <v>94</v>
      </c>
      <c r="U33" s="11" t="s">
        <v>94</v>
      </c>
      <c r="V33" s="11" t="s">
        <v>95</v>
      </c>
      <c r="W33" s="1" t="s">
        <v>76</v>
      </c>
      <c r="X33" s="11" t="s">
        <v>95</v>
      </c>
      <c r="Y33" s="2" t="s">
        <v>73</v>
      </c>
      <c r="Z33" s="10">
        <v>45056</v>
      </c>
      <c r="AA33" s="10">
        <v>45056</v>
      </c>
    </row>
    <row r="34" spans="1:27" x14ac:dyDescent="0.35">
      <c r="A34" s="1">
        <v>2023</v>
      </c>
      <c r="B34" s="13">
        <v>45017</v>
      </c>
      <c r="C34" s="13">
        <v>45046</v>
      </c>
      <c r="D34" s="1" t="s">
        <v>71</v>
      </c>
      <c r="E34" s="1" t="s">
        <v>138</v>
      </c>
      <c r="F34" s="2" t="s">
        <v>77</v>
      </c>
      <c r="G34" s="2" t="s">
        <v>72</v>
      </c>
      <c r="H34" s="1" t="s">
        <v>73</v>
      </c>
      <c r="I34" s="1" t="s">
        <v>74</v>
      </c>
      <c r="J34" s="12" t="s">
        <v>297</v>
      </c>
      <c r="K34" s="12" t="s">
        <v>308</v>
      </c>
      <c r="L34" s="12" t="s">
        <v>316</v>
      </c>
      <c r="M34" s="16" t="s">
        <v>93</v>
      </c>
      <c r="N34" s="23">
        <v>44948</v>
      </c>
      <c r="O34" s="25">
        <v>45482</v>
      </c>
      <c r="P34" t="s">
        <v>99</v>
      </c>
      <c r="Q34" s="28" t="s">
        <v>222</v>
      </c>
      <c r="R34" s="2">
        <v>0</v>
      </c>
      <c r="S34" s="2">
        <v>0</v>
      </c>
      <c r="T34" s="11" t="s">
        <v>94</v>
      </c>
      <c r="U34" s="11" t="s">
        <v>94</v>
      </c>
      <c r="V34" s="11" t="s">
        <v>95</v>
      </c>
      <c r="W34" s="1" t="s">
        <v>76</v>
      </c>
      <c r="X34" s="11" t="s">
        <v>95</v>
      </c>
      <c r="Y34" s="2" t="s">
        <v>73</v>
      </c>
      <c r="Z34" s="10">
        <v>45056</v>
      </c>
      <c r="AA34" s="10">
        <v>45056</v>
      </c>
    </row>
    <row r="35" spans="1:27" x14ac:dyDescent="0.35">
      <c r="A35" s="1">
        <v>2023</v>
      </c>
      <c r="B35" s="13">
        <v>45017</v>
      </c>
      <c r="C35" s="13">
        <v>45046</v>
      </c>
      <c r="D35" s="1" t="s">
        <v>71</v>
      </c>
      <c r="E35" s="1" t="s">
        <v>139</v>
      </c>
      <c r="F35" s="2" t="s">
        <v>77</v>
      </c>
      <c r="G35" s="2" t="s">
        <v>72</v>
      </c>
      <c r="H35" s="1" t="s">
        <v>73</v>
      </c>
      <c r="I35" s="1" t="s">
        <v>74</v>
      </c>
      <c r="J35" s="16" t="s">
        <v>93</v>
      </c>
      <c r="K35" s="16" t="s">
        <v>93</v>
      </c>
      <c r="L35" s="16" t="s">
        <v>93</v>
      </c>
      <c r="M35" s="21" t="s">
        <v>174</v>
      </c>
      <c r="N35" s="23">
        <v>45021</v>
      </c>
      <c r="O35" s="23">
        <v>45392</v>
      </c>
      <c r="P35" t="s">
        <v>99</v>
      </c>
      <c r="Q35" s="28" t="s">
        <v>223</v>
      </c>
      <c r="R35" s="2">
        <v>0</v>
      </c>
      <c r="S35" s="2">
        <v>0</v>
      </c>
      <c r="T35" s="11" t="s">
        <v>94</v>
      </c>
      <c r="U35" s="11" t="s">
        <v>94</v>
      </c>
      <c r="V35" s="11" t="s">
        <v>95</v>
      </c>
      <c r="W35" s="1" t="s">
        <v>76</v>
      </c>
      <c r="X35" s="11" t="s">
        <v>95</v>
      </c>
      <c r="Y35" s="2" t="s">
        <v>73</v>
      </c>
      <c r="Z35" s="10">
        <v>45056</v>
      </c>
      <c r="AA35" s="10">
        <v>45056</v>
      </c>
    </row>
    <row r="36" spans="1:27" x14ac:dyDescent="0.35">
      <c r="A36" s="1">
        <v>2023</v>
      </c>
      <c r="B36" s="13">
        <v>45017</v>
      </c>
      <c r="C36" s="13">
        <v>45046</v>
      </c>
      <c r="D36" s="1" t="s">
        <v>71</v>
      </c>
      <c r="E36" s="1" t="s">
        <v>140</v>
      </c>
      <c r="F36" s="2" t="s">
        <v>77</v>
      </c>
      <c r="G36" s="2" t="s">
        <v>72</v>
      </c>
      <c r="H36" s="1" t="s">
        <v>73</v>
      </c>
      <c r="I36" s="1" t="s">
        <v>74</v>
      </c>
      <c r="J36" s="12" t="s">
        <v>298</v>
      </c>
      <c r="K36" s="12" t="s">
        <v>315</v>
      </c>
      <c r="L36" s="12" t="s">
        <v>321</v>
      </c>
      <c r="M36" s="16" t="s">
        <v>93</v>
      </c>
      <c r="N36" s="23">
        <v>45028</v>
      </c>
      <c r="O36" s="23">
        <v>45399</v>
      </c>
      <c r="P36" t="s">
        <v>99</v>
      </c>
      <c r="Q36" s="28" t="s">
        <v>224</v>
      </c>
      <c r="R36" s="2">
        <v>0</v>
      </c>
      <c r="S36" s="2">
        <v>0</v>
      </c>
      <c r="T36" s="11" t="s">
        <v>94</v>
      </c>
      <c r="U36" s="11" t="s">
        <v>94</v>
      </c>
      <c r="V36" s="11" t="s">
        <v>95</v>
      </c>
      <c r="W36" s="1" t="s">
        <v>76</v>
      </c>
      <c r="X36" s="11" t="s">
        <v>95</v>
      </c>
      <c r="Y36" s="2" t="s">
        <v>73</v>
      </c>
      <c r="Z36" s="10">
        <v>45056</v>
      </c>
      <c r="AA36" s="10">
        <v>45056</v>
      </c>
    </row>
    <row r="37" spans="1:27" x14ac:dyDescent="0.35">
      <c r="A37" s="1">
        <v>2023</v>
      </c>
      <c r="B37" s="13">
        <v>45017</v>
      </c>
      <c r="C37" s="13">
        <v>45046</v>
      </c>
      <c r="D37" s="1" t="s">
        <v>71</v>
      </c>
      <c r="E37" s="1" t="s">
        <v>141</v>
      </c>
      <c r="F37" s="2" t="s">
        <v>77</v>
      </c>
      <c r="G37" s="2" t="s">
        <v>72</v>
      </c>
      <c r="H37" s="1" t="s">
        <v>73</v>
      </c>
      <c r="I37" s="1" t="s">
        <v>74</v>
      </c>
      <c r="J37" s="16" t="s">
        <v>93</v>
      </c>
      <c r="K37" s="16" t="s">
        <v>93</v>
      </c>
      <c r="L37" s="16" t="s">
        <v>93</v>
      </c>
      <c r="M37" s="21" t="s">
        <v>175</v>
      </c>
      <c r="N37" s="23">
        <v>44966</v>
      </c>
      <c r="O37" s="23">
        <v>45406</v>
      </c>
      <c r="P37" t="s">
        <v>99</v>
      </c>
      <c r="Q37" s="28" t="s">
        <v>225</v>
      </c>
      <c r="R37" s="2">
        <v>0</v>
      </c>
      <c r="S37" s="2">
        <v>0</v>
      </c>
      <c r="T37" s="11" t="s">
        <v>94</v>
      </c>
      <c r="U37" s="11" t="s">
        <v>94</v>
      </c>
      <c r="V37" s="11" t="s">
        <v>95</v>
      </c>
      <c r="W37" s="1" t="s">
        <v>76</v>
      </c>
      <c r="X37" s="11" t="s">
        <v>95</v>
      </c>
      <c r="Y37" s="2" t="s">
        <v>73</v>
      </c>
      <c r="Z37" s="10">
        <v>45056</v>
      </c>
      <c r="AA37" s="10">
        <v>45056</v>
      </c>
    </row>
    <row r="38" spans="1:27" x14ac:dyDescent="0.35">
      <c r="A38" s="1">
        <v>2023</v>
      </c>
      <c r="B38" s="13">
        <v>45017</v>
      </c>
      <c r="C38" s="13">
        <v>45046</v>
      </c>
      <c r="D38" s="1" t="s">
        <v>71</v>
      </c>
      <c r="E38" s="1" t="s">
        <v>142</v>
      </c>
      <c r="F38" s="2" t="s">
        <v>77</v>
      </c>
      <c r="G38" s="2" t="s">
        <v>72</v>
      </c>
      <c r="H38" s="1" t="s">
        <v>73</v>
      </c>
      <c r="I38" s="1" t="s">
        <v>74</v>
      </c>
      <c r="J38" s="12" t="s">
        <v>333</v>
      </c>
      <c r="K38" s="12" t="s">
        <v>316</v>
      </c>
      <c r="L38" s="12" t="s">
        <v>327</v>
      </c>
      <c r="M38" s="16" t="s">
        <v>93</v>
      </c>
      <c r="N38" s="23">
        <v>45063</v>
      </c>
      <c r="O38" s="23">
        <v>45403</v>
      </c>
      <c r="P38" t="s">
        <v>99</v>
      </c>
      <c r="Q38" s="28" t="s">
        <v>226</v>
      </c>
      <c r="R38" s="2">
        <v>0</v>
      </c>
      <c r="S38" s="2">
        <v>0</v>
      </c>
      <c r="T38" s="11" t="s">
        <v>94</v>
      </c>
      <c r="U38" s="11" t="s">
        <v>94</v>
      </c>
      <c r="V38" s="11" t="s">
        <v>95</v>
      </c>
      <c r="W38" s="1" t="s">
        <v>76</v>
      </c>
      <c r="X38" s="11" t="s">
        <v>95</v>
      </c>
      <c r="Y38" s="2" t="s">
        <v>73</v>
      </c>
      <c r="Z38" s="10">
        <v>45056</v>
      </c>
      <c r="AA38" s="10">
        <v>45056</v>
      </c>
    </row>
    <row r="39" spans="1:27" x14ac:dyDescent="0.35">
      <c r="A39" s="1">
        <v>2023</v>
      </c>
      <c r="B39" s="13">
        <v>45017</v>
      </c>
      <c r="C39" s="13">
        <v>45046</v>
      </c>
      <c r="D39" s="1" t="s">
        <v>71</v>
      </c>
      <c r="E39" s="1" t="s">
        <v>143</v>
      </c>
      <c r="F39" s="2" t="s">
        <v>77</v>
      </c>
      <c r="G39" s="2" t="s">
        <v>72</v>
      </c>
      <c r="H39" s="1" t="s">
        <v>73</v>
      </c>
      <c r="I39" s="1" t="s">
        <v>74</v>
      </c>
      <c r="J39" s="16" t="s">
        <v>93</v>
      </c>
      <c r="K39" s="16" t="s">
        <v>93</v>
      </c>
      <c r="L39" s="16" t="s">
        <v>93</v>
      </c>
      <c r="M39" s="21" t="s">
        <v>176</v>
      </c>
      <c r="N39" s="23">
        <v>44909</v>
      </c>
      <c r="O39" s="23">
        <v>45385</v>
      </c>
      <c r="P39" t="s">
        <v>99</v>
      </c>
      <c r="Q39" s="28" t="s">
        <v>227</v>
      </c>
      <c r="R39" s="2">
        <v>0</v>
      </c>
      <c r="S39" s="2">
        <v>0</v>
      </c>
      <c r="T39" s="11" t="s">
        <v>94</v>
      </c>
      <c r="U39" s="11" t="s">
        <v>94</v>
      </c>
      <c r="V39" s="11" t="s">
        <v>95</v>
      </c>
      <c r="W39" s="1" t="s">
        <v>76</v>
      </c>
      <c r="X39" s="11" t="s">
        <v>95</v>
      </c>
      <c r="Y39" s="2" t="s">
        <v>73</v>
      </c>
      <c r="Z39" s="10">
        <v>45056</v>
      </c>
      <c r="AA39" s="10">
        <v>45056</v>
      </c>
    </row>
    <row r="40" spans="1:27" x14ac:dyDescent="0.35">
      <c r="A40" s="1">
        <v>2023</v>
      </c>
      <c r="B40" s="13">
        <v>45017</v>
      </c>
      <c r="C40" s="13">
        <v>45046</v>
      </c>
      <c r="D40" s="1" t="s">
        <v>71</v>
      </c>
      <c r="E40" s="1" t="s">
        <v>144</v>
      </c>
      <c r="F40" s="2" t="s">
        <v>77</v>
      </c>
      <c r="G40" s="2" t="s">
        <v>72</v>
      </c>
      <c r="H40" s="1" t="s">
        <v>73</v>
      </c>
      <c r="I40" s="1" t="s">
        <v>74</v>
      </c>
      <c r="J40" s="16" t="s">
        <v>93</v>
      </c>
      <c r="K40" s="16" t="s">
        <v>93</v>
      </c>
      <c r="L40" s="16" t="s">
        <v>93</v>
      </c>
      <c r="M40" s="22" t="s">
        <v>177</v>
      </c>
      <c r="N40" s="26">
        <v>45116</v>
      </c>
      <c r="O40" s="23">
        <v>45406</v>
      </c>
      <c r="P40" t="s">
        <v>99</v>
      </c>
      <c r="Q40" s="28" t="s">
        <v>228</v>
      </c>
      <c r="R40" s="2">
        <v>0</v>
      </c>
      <c r="S40" s="2">
        <v>0</v>
      </c>
      <c r="T40" s="11" t="s">
        <v>94</v>
      </c>
      <c r="U40" s="11" t="s">
        <v>94</v>
      </c>
      <c r="V40" s="11" t="s">
        <v>95</v>
      </c>
      <c r="W40" s="1" t="s">
        <v>76</v>
      </c>
      <c r="X40" s="11" t="s">
        <v>95</v>
      </c>
      <c r="Y40" s="2" t="s">
        <v>73</v>
      </c>
      <c r="Z40" s="10">
        <v>45056</v>
      </c>
      <c r="AA40" s="10">
        <v>45056</v>
      </c>
    </row>
    <row r="41" spans="1:27" x14ac:dyDescent="0.35">
      <c r="A41" s="1">
        <v>2023</v>
      </c>
      <c r="B41" s="13">
        <v>45017</v>
      </c>
      <c r="C41" s="13">
        <v>45046</v>
      </c>
      <c r="D41" s="1" t="s">
        <v>71</v>
      </c>
      <c r="E41" s="1" t="s">
        <v>145</v>
      </c>
      <c r="F41" s="2" t="s">
        <v>77</v>
      </c>
      <c r="G41" s="2" t="s">
        <v>72</v>
      </c>
      <c r="H41" s="1" t="s">
        <v>73</v>
      </c>
      <c r="I41" s="1" t="s">
        <v>74</v>
      </c>
      <c r="J41" s="12" t="s">
        <v>299</v>
      </c>
      <c r="K41" s="12" t="s">
        <v>317</v>
      </c>
      <c r="L41" s="12" t="s">
        <v>328</v>
      </c>
      <c r="M41" s="16" t="s">
        <v>93</v>
      </c>
      <c r="N41" s="23">
        <v>44915</v>
      </c>
      <c r="O41" s="23">
        <v>45406</v>
      </c>
      <c r="P41" t="s">
        <v>99</v>
      </c>
      <c r="Q41" s="28" t="s">
        <v>229</v>
      </c>
      <c r="R41" s="2">
        <v>0</v>
      </c>
      <c r="S41" s="2">
        <v>0</v>
      </c>
      <c r="T41" s="11" t="s">
        <v>94</v>
      </c>
      <c r="U41" s="11" t="s">
        <v>94</v>
      </c>
      <c r="V41" s="11" t="s">
        <v>95</v>
      </c>
      <c r="W41" s="1" t="s">
        <v>76</v>
      </c>
      <c r="X41" s="11" t="s">
        <v>95</v>
      </c>
      <c r="Y41" s="2" t="s">
        <v>73</v>
      </c>
      <c r="Z41" s="10">
        <v>45056</v>
      </c>
      <c r="AA41" s="10">
        <v>45056</v>
      </c>
    </row>
    <row r="42" spans="1:27" x14ac:dyDescent="0.35">
      <c r="A42" s="1">
        <v>2023</v>
      </c>
      <c r="B42" s="13">
        <v>45017</v>
      </c>
      <c r="C42" s="13">
        <v>45046</v>
      </c>
      <c r="D42" s="1" t="s">
        <v>71</v>
      </c>
      <c r="E42" s="1" t="s">
        <v>146</v>
      </c>
      <c r="F42" t="s">
        <v>98</v>
      </c>
      <c r="G42" s="2" t="s">
        <v>72</v>
      </c>
      <c r="H42" s="1" t="s">
        <v>73</v>
      </c>
      <c r="I42" s="1" t="s">
        <v>74</v>
      </c>
      <c r="J42" s="12" t="s">
        <v>300</v>
      </c>
      <c r="K42" s="12" t="s">
        <v>102</v>
      </c>
      <c r="L42" s="12" t="s">
        <v>101</v>
      </c>
      <c r="M42" s="16" t="s">
        <v>93</v>
      </c>
      <c r="N42" s="23">
        <v>45033</v>
      </c>
      <c r="O42" s="23">
        <v>45475</v>
      </c>
      <c r="P42" s="2" t="s">
        <v>75</v>
      </c>
      <c r="Q42" s="28" t="s">
        <v>230</v>
      </c>
      <c r="R42" s="2">
        <v>0</v>
      </c>
      <c r="S42" s="2">
        <v>0</v>
      </c>
      <c r="T42" s="11" t="s">
        <v>94</v>
      </c>
      <c r="U42" s="11" t="s">
        <v>94</v>
      </c>
      <c r="V42" s="11" t="s">
        <v>95</v>
      </c>
      <c r="W42" s="1" t="s">
        <v>76</v>
      </c>
      <c r="X42" s="11" t="s">
        <v>95</v>
      </c>
      <c r="Y42" s="2" t="s">
        <v>73</v>
      </c>
      <c r="Z42" s="10">
        <v>45056</v>
      </c>
      <c r="AA42" s="10">
        <v>45056</v>
      </c>
    </row>
    <row r="43" spans="1:27" x14ac:dyDescent="0.35">
      <c r="A43" s="1">
        <v>2023</v>
      </c>
      <c r="B43" s="13">
        <v>45017</v>
      </c>
      <c r="C43" s="13">
        <v>45046</v>
      </c>
      <c r="D43" s="1" t="s">
        <v>71</v>
      </c>
      <c r="E43" s="1" t="s">
        <v>147</v>
      </c>
      <c r="F43" t="s">
        <v>98</v>
      </c>
      <c r="G43" s="2" t="s">
        <v>72</v>
      </c>
      <c r="H43" s="1" t="s">
        <v>73</v>
      </c>
      <c r="I43" s="1" t="s">
        <v>74</v>
      </c>
      <c r="J43" s="16" t="s">
        <v>93</v>
      </c>
      <c r="K43" s="16" t="s">
        <v>93</v>
      </c>
      <c r="L43" s="16" t="s">
        <v>93</v>
      </c>
      <c r="M43" s="21" t="s">
        <v>178</v>
      </c>
      <c r="N43" s="23">
        <v>45040</v>
      </c>
      <c r="O43" s="24">
        <v>45187</v>
      </c>
      <c r="P43" s="2" t="s">
        <v>75</v>
      </c>
      <c r="Q43" s="28" t="s">
        <v>231</v>
      </c>
      <c r="R43" s="2">
        <v>0</v>
      </c>
      <c r="S43" s="2">
        <v>0</v>
      </c>
      <c r="T43" s="11" t="s">
        <v>94</v>
      </c>
      <c r="U43" s="11" t="s">
        <v>94</v>
      </c>
      <c r="V43" s="11" t="s">
        <v>95</v>
      </c>
      <c r="W43" s="1" t="s">
        <v>76</v>
      </c>
      <c r="X43" s="11" t="s">
        <v>95</v>
      </c>
      <c r="Y43" s="2" t="s">
        <v>73</v>
      </c>
      <c r="Z43" s="10">
        <v>45056</v>
      </c>
      <c r="AA43" s="10">
        <v>45056</v>
      </c>
    </row>
    <row r="44" spans="1:27" x14ac:dyDescent="0.35">
      <c r="A44" s="1">
        <v>2023</v>
      </c>
      <c r="B44" s="13">
        <v>45017</v>
      </c>
      <c r="C44" s="13">
        <v>45046</v>
      </c>
      <c r="D44" s="1" t="s">
        <v>71</v>
      </c>
      <c r="E44" s="1" t="s">
        <v>97</v>
      </c>
      <c r="F44" t="s">
        <v>98</v>
      </c>
      <c r="G44" s="2" t="s">
        <v>72</v>
      </c>
      <c r="H44" s="1" t="s">
        <v>73</v>
      </c>
      <c r="I44" s="1" t="s">
        <v>74</v>
      </c>
      <c r="J44" s="12" t="s">
        <v>105</v>
      </c>
      <c r="K44" s="12" t="s">
        <v>106</v>
      </c>
      <c r="L44" s="12" t="s">
        <v>104</v>
      </c>
      <c r="M44" s="16" t="s">
        <v>93</v>
      </c>
      <c r="N44" s="23">
        <v>45037</v>
      </c>
      <c r="O44" s="24">
        <v>45202</v>
      </c>
      <c r="P44" s="2" t="s">
        <v>75</v>
      </c>
      <c r="Q44" s="28" t="s">
        <v>232</v>
      </c>
      <c r="R44" s="2">
        <v>0</v>
      </c>
      <c r="S44" s="2">
        <v>0</v>
      </c>
      <c r="T44" s="11" t="s">
        <v>94</v>
      </c>
      <c r="U44" s="11" t="s">
        <v>94</v>
      </c>
      <c r="V44" s="11" t="s">
        <v>95</v>
      </c>
      <c r="W44" s="1" t="s">
        <v>76</v>
      </c>
      <c r="X44" s="11" t="s">
        <v>95</v>
      </c>
      <c r="Y44" s="2" t="s">
        <v>73</v>
      </c>
      <c r="Z44" s="10">
        <v>45056</v>
      </c>
      <c r="AA44" s="10">
        <v>45056</v>
      </c>
    </row>
    <row r="45" spans="1:27" x14ac:dyDescent="0.35">
      <c r="A45" s="1">
        <v>2023</v>
      </c>
      <c r="B45" s="13">
        <v>45017</v>
      </c>
      <c r="C45" s="13">
        <v>45046</v>
      </c>
      <c r="D45" s="1" t="s">
        <v>71</v>
      </c>
      <c r="E45" s="1" t="s">
        <v>148</v>
      </c>
      <c r="F45" t="s">
        <v>98</v>
      </c>
      <c r="G45" s="2" t="s">
        <v>72</v>
      </c>
      <c r="H45" s="1" t="s">
        <v>73</v>
      </c>
      <c r="I45" s="1" t="s">
        <v>74</v>
      </c>
      <c r="J45" s="12" t="s">
        <v>332</v>
      </c>
      <c r="K45" s="12" t="s">
        <v>334</v>
      </c>
      <c r="L45" s="12" t="s">
        <v>311</v>
      </c>
      <c r="M45" s="16" t="s">
        <v>93</v>
      </c>
      <c r="N45" s="23">
        <v>45042</v>
      </c>
      <c r="O45" s="24">
        <v>45253</v>
      </c>
      <c r="P45" s="2" t="s">
        <v>75</v>
      </c>
      <c r="Q45" s="28" t="s">
        <v>233</v>
      </c>
      <c r="R45" s="2">
        <v>0</v>
      </c>
      <c r="S45" s="2">
        <v>0</v>
      </c>
      <c r="T45" s="11" t="s">
        <v>94</v>
      </c>
      <c r="U45" s="11" t="s">
        <v>94</v>
      </c>
      <c r="V45" s="11" t="s">
        <v>95</v>
      </c>
      <c r="W45" s="1" t="s">
        <v>76</v>
      </c>
      <c r="X45" s="11" t="s">
        <v>95</v>
      </c>
      <c r="Y45" s="2" t="s">
        <v>73</v>
      </c>
      <c r="Z45" s="10">
        <v>45056</v>
      </c>
      <c r="AA45" s="10">
        <v>45056</v>
      </c>
    </row>
    <row r="46" spans="1:27" x14ac:dyDescent="0.35">
      <c r="A46" s="1">
        <v>2023</v>
      </c>
      <c r="B46" s="13">
        <v>45017</v>
      </c>
      <c r="C46" s="13">
        <v>45046</v>
      </c>
      <c r="D46" s="1" t="s">
        <v>71</v>
      </c>
      <c r="E46" s="1" t="s">
        <v>149</v>
      </c>
      <c r="F46" s="2" t="s">
        <v>90</v>
      </c>
      <c r="G46" s="2" t="s">
        <v>72</v>
      </c>
      <c r="H46" s="1" t="s">
        <v>73</v>
      </c>
      <c r="I46" s="1" t="s">
        <v>74</v>
      </c>
      <c r="J46" s="16" t="s">
        <v>93</v>
      </c>
      <c r="K46" s="16" t="s">
        <v>93</v>
      </c>
      <c r="L46" s="16" t="s">
        <v>93</v>
      </c>
      <c r="M46" s="21" t="s">
        <v>179</v>
      </c>
      <c r="N46" s="23">
        <v>45019</v>
      </c>
      <c r="O46" s="24">
        <v>45046</v>
      </c>
      <c r="P46" s="2" t="s">
        <v>75</v>
      </c>
      <c r="Q46" s="28" t="s">
        <v>234</v>
      </c>
      <c r="R46" s="2">
        <v>0</v>
      </c>
      <c r="S46" s="2">
        <v>0</v>
      </c>
      <c r="T46" s="11" t="s">
        <v>94</v>
      </c>
      <c r="U46" s="11" t="s">
        <v>94</v>
      </c>
      <c r="V46" s="11" t="s">
        <v>95</v>
      </c>
      <c r="W46" s="1" t="s">
        <v>76</v>
      </c>
      <c r="X46" s="11" t="s">
        <v>95</v>
      </c>
      <c r="Y46" s="2" t="s">
        <v>73</v>
      </c>
      <c r="Z46" s="10">
        <v>45056</v>
      </c>
      <c r="AA46" s="10">
        <v>45056</v>
      </c>
    </row>
    <row r="47" spans="1:27" x14ac:dyDescent="0.35">
      <c r="A47" s="1">
        <v>2023</v>
      </c>
      <c r="B47" s="13">
        <v>45017</v>
      </c>
      <c r="C47" s="13">
        <v>45046</v>
      </c>
      <c r="D47" s="1" t="s">
        <v>71</v>
      </c>
      <c r="E47" s="1" t="s">
        <v>150</v>
      </c>
      <c r="F47" s="2" t="s">
        <v>90</v>
      </c>
      <c r="G47" s="2" t="s">
        <v>72</v>
      </c>
      <c r="H47" s="1" t="s">
        <v>73</v>
      </c>
      <c r="I47" s="1" t="s">
        <v>74</v>
      </c>
      <c r="J47" s="16" t="s">
        <v>93</v>
      </c>
      <c r="K47" s="16" t="s">
        <v>93</v>
      </c>
      <c r="L47" s="16" t="s">
        <v>93</v>
      </c>
      <c r="M47" s="21" t="s">
        <v>180</v>
      </c>
      <c r="N47" s="23">
        <v>45040</v>
      </c>
      <c r="O47" s="24">
        <v>45099</v>
      </c>
      <c r="P47" s="2" t="s">
        <v>75</v>
      </c>
      <c r="Q47" s="28" t="s">
        <v>235</v>
      </c>
      <c r="R47" s="2">
        <v>0</v>
      </c>
      <c r="S47" s="2">
        <v>0</v>
      </c>
      <c r="T47" s="11" t="s">
        <v>94</v>
      </c>
      <c r="U47" s="11" t="s">
        <v>94</v>
      </c>
      <c r="V47" s="11" t="s">
        <v>95</v>
      </c>
      <c r="W47" s="1" t="s">
        <v>76</v>
      </c>
      <c r="X47" s="11" t="s">
        <v>95</v>
      </c>
      <c r="Y47" s="2" t="s">
        <v>73</v>
      </c>
      <c r="Z47" s="10">
        <v>45056</v>
      </c>
      <c r="AA47" s="10">
        <v>45056</v>
      </c>
    </row>
    <row r="48" spans="1:27" x14ac:dyDescent="0.35">
      <c r="A48" s="1">
        <v>2023</v>
      </c>
      <c r="B48" s="13">
        <v>45017</v>
      </c>
      <c r="C48" s="13">
        <v>45046</v>
      </c>
      <c r="D48" s="1" t="s">
        <v>71</v>
      </c>
      <c r="E48" s="1" t="s">
        <v>151</v>
      </c>
      <c r="F48" s="2" t="s">
        <v>90</v>
      </c>
      <c r="G48" s="2" t="s">
        <v>72</v>
      </c>
      <c r="H48" s="1" t="s">
        <v>73</v>
      </c>
      <c r="I48" s="1" t="s">
        <v>74</v>
      </c>
      <c r="J48" s="16" t="s">
        <v>93</v>
      </c>
      <c r="K48" s="16" t="s">
        <v>93</v>
      </c>
      <c r="L48" s="16" t="s">
        <v>93</v>
      </c>
      <c r="M48" s="21" t="s">
        <v>181</v>
      </c>
      <c r="N48" s="23">
        <v>45040</v>
      </c>
      <c r="O48" s="24">
        <v>45264</v>
      </c>
      <c r="P48" s="2" t="s">
        <v>75</v>
      </c>
      <c r="Q48" s="28" t="s">
        <v>236</v>
      </c>
      <c r="R48" s="2">
        <v>0</v>
      </c>
      <c r="S48" s="2">
        <v>0</v>
      </c>
      <c r="T48" s="11" t="s">
        <v>94</v>
      </c>
      <c r="U48" s="11" t="s">
        <v>94</v>
      </c>
      <c r="V48" s="11" t="s">
        <v>95</v>
      </c>
      <c r="W48" s="1" t="s">
        <v>76</v>
      </c>
      <c r="X48" s="11" t="s">
        <v>95</v>
      </c>
      <c r="Y48" s="2" t="s">
        <v>73</v>
      </c>
      <c r="Z48" s="10">
        <v>45056</v>
      </c>
      <c r="AA48" s="10">
        <v>45056</v>
      </c>
    </row>
    <row r="49" spans="1:27" x14ac:dyDescent="0.35">
      <c r="A49" s="1">
        <v>2023</v>
      </c>
      <c r="B49" s="13">
        <v>45017</v>
      </c>
      <c r="C49" s="13">
        <v>45046</v>
      </c>
      <c r="D49" s="1" t="s">
        <v>71</v>
      </c>
      <c r="E49" s="1" t="s">
        <v>152</v>
      </c>
      <c r="F49" s="2" t="s">
        <v>90</v>
      </c>
      <c r="G49" s="2" t="s">
        <v>72</v>
      </c>
      <c r="H49" s="1" t="s">
        <v>73</v>
      </c>
      <c r="I49" s="1" t="s">
        <v>74</v>
      </c>
      <c r="J49" s="16" t="s">
        <v>93</v>
      </c>
      <c r="K49" s="16" t="s">
        <v>93</v>
      </c>
      <c r="L49" s="16" t="s">
        <v>93</v>
      </c>
      <c r="M49" s="21" t="s">
        <v>182</v>
      </c>
      <c r="N49" s="23">
        <v>45044</v>
      </c>
      <c r="O49" s="24">
        <v>45281</v>
      </c>
      <c r="P49" s="2" t="s">
        <v>75</v>
      </c>
      <c r="Q49" s="28" t="s">
        <v>237</v>
      </c>
      <c r="R49" s="2">
        <v>0</v>
      </c>
      <c r="S49" s="2">
        <v>0</v>
      </c>
      <c r="T49" s="11" t="s">
        <v>94</v>
      </c>
      <c r="U49" s="11" t="s">
        <v>94</v>
      </c>
      <c r="V49" s="11" t="s">
        <v>95</v>
      </c>
      <c r="W49" s="1" t="s">
        <v>76</v>
      </c>
      <c r="X49" s="11" t="s">
        <v>95</v>
      </c>
      <c r="Y49" s="2" t="s">
        <v>73</v>
      </c>
      <c r="Z49" s="10">
        <v>45056</v>
      </c>
      <c r="AA49" s="10">
        <v>45056</v>
      </c>
    </row>
    <row r="50" spans="1:27" x14ac:dyDescent="0.35">
      <c r="A50" s="1">
        <v>2023</v>
      </c>
      <c r="B50" s="13">
        <v>45017</v>
      </c>
      <c r="C50" s="13">
        <v>45046</v>
      </c>
      <c r="D50" s="1" t="s">
        <v>71</v>
      </c>
      <c r="E50" s="1" t="s">
        <v>153</v>
      </c>
      <c r="F50" s="2" t="s">
        <v>79</v>
      </c>
      <c r="G50" s="2" t="s">
        <v>72</v>
      </c>
      <c r="H50" s="1" t="s">
        <v>73</v>
      </c>
      <c r="I50" s="1" t="s">
        <v>74</v>
      </c>
      <c r="J50" s="16" t="s">
        <v>93</v>
      </c>
      <c r="K50" s="16" t="s">
        <v>93</v>
      </c>
      <c r="L50" s="16" t="s">
        <v>93</v>
      </c>
      <c r="M50" s="21" t="s">
        <v>183</v>
      </c>
      <c r="N50" s="23">
        <v>44681</v>
      </c>
      <c r="O50" s="23">
        <v>45399</v>
      </c>
      <c r="P50" s="2" t="s">
        <v>78</v>
      </c>
      <c r="Q50" s="28" t="s">
        <v>238</v>
      </c>
      <c r="R50" s="2">
        <v>0</v>
      </c>
      <c r="S50" s="2">
        <v>0</v>
      </c>
      <c r="T50" s="11" t="s">
        <v>94</v>
      </c>
      <c r="U50" s="11" t="s">
        <v>94</v>
      </c>
      <c r="V50" s="11" t="s">
        <v>95</v>
      </c>
      <c r="W50" s="1" t="s">
        <v>76</v>
      </c>
      <c r="X50" s="11" t="s">
        <v>95</v>
      </c>
      <c r="Y50" s="2" t="s">
        <v>73</v>
      </c>
      <c r="Z50" s="10">
        <v>45056</v>
      </c>
      <c r="AA50" s="10">
        <v>45056</v>
      </c>
    </row>
    <row r="51" spans="1:27" x14ac:dyDescent="0.35">
      <c r="A51" s="1">
        <v>2023</v>
      </c>
      <c r="B51" s="13">
        <v>45017</v>
      </c>
      <c r="C51" s="13">
        <v>45046</v>
      </c>
      <c r="D51" s="1" t="s">
        <v>71</v>
      </c>
      <c r="E51" s="1" t="s">
        <v>154</v>
      </c>
      <c r="F51" s="2" t="s">
        <v>79</v>
      </c>
      <c r="G51" s="2" t="s">
        <v>72</v>
      </c>
      <c r="H51" s="1" t="s">
        <v>73</v>
      </c>
      <c r="I51" s="1" t="s">
        <v>74</v>
      </c>
      <c r="J51" s="16" t="s">
        <v>93</v>
      </c>
      <c r="K51" s="16" t="s">
        <v>93</v>
      </c>
      <c r="L51" s="16" t="s">
        <v>93</v>
      </c>
      <c r="M51" s="21" t="s">
        <v>184</v>
      </c>
      <c r="N51" s="23">
        <v>44734</v>
      </c>
      <c r="O51" s="23">
        <v>45399</v>
      </c>
      <c r="P51" s="2" t="s">
        <v>78</v>
      </c>
      <c r="Q51" s="28" t="s">
        <v>239</v>
      </c>
      <c r="R51" s="2">
        <v>0</v>
      </c>
      <c r="S51" s="2">
        <v>0</v>
      </c>
      <c r="T51" s="11" t="s">
        <v>94</v>
      </c>
      <c r="U51" s="11" t="s">
        <v>94</v>
      </c>
      <c r="V51" s="11" t="s">
        <v>95</v>
      </c>
      <c r="W51" s="1" t="s">
        <v>76</v>
      </c>
      <c r="X51" s="11" t="s">
        <v>95</v>
      </c>
      <c r="Y51" s="2" t="s">
        <v>73</v>
      </c>
      <c r="Z51" s="10">
        <v>45056</v>
      </c>
      <c r="AA51" s="10">
        <v>45056</v>
      </c>
    </row>
    <row r="52" spans="1:27" x14ac:dyDescent="0.35">
      <c r="A52" s="1">
        <v>2023</v>
      </c>
      <c r="B52" s="13">
        <v>45017</v>
      </c>
      <c r="C52" s="13">
        <v>45046</v>
      </c>
      <c r="D52" s="1" t="s">
        <v>71</v>
      </c>
      <c r="E52" s="1" t="s">
        <v>155</v>
      </c>
      <c r="F52" s="2" t="s">
        <v>79</v>
      </c>
      <c r="G52" s="2" t="s">
        <v>72</v>
      </c>
      <c r="H52" s="1" t="s">
        <v>73</v>
      </c>
      <c r="I52" s="1" t="s">
        <v>74</v>
      </c>
      <c r="J52" s="16" t="s">
        <v>93</v>
      </c>
      <c r="K52" s="16" t="s">
        <v>93</v>
      </c>
      <c r="L52" s="16" t="s">
        <v>93</v>
      </c>
      <c r="M52" s="21" t="s">
        <v>185</v>
      </c>
      <c r="N52" s="23">
        <v>44899</v>
      </c>
      <c r="O52" s="23">
        <v>45399</v>
      </c>
      <c r="P52" s="2" t="s">
        <v>78</v>
      </c>
      <c r="Q52" s="28" t="s">
        <v>240</v>
      </c>
      <c r="R52" s="2">
        <v>0</v>
      </c>
      <c r="S52" s="2">
        <v>0</v>
      </c>
      <c r="T52" s="11" t="s">
        <v>94</v>
      </c>
      <c r="U52" s="11" t="s">
        <v>94</v>
      </c>
      <c r="V52" s="11" t="s">
        <v>95</v>
      </c>
      <c r="W52" s="1" t="s">
        <v>76</v>
      </c>
      <c r="X52" s="11" t="s">
        <v>95</v>
      </c>
      <c r="Y52" s="2" t="s">
        <v>73</v>
      </c>
      <c r="Z52" s="10">
        <v>45056</v>
      </c>
      <c r="AA52" s="10">
        <v>45056</v>
      </c>
    </row>
    <row r="53" spans="1:27" x14ac:dyDescent="0.35">
      <c r="A53" s="1">
        <v>2023</v>
      </c>
      <c r="B53" s="13">
        <v>45017</v>
      </c>
      <c r="C53" s="13">
        <v>45046</v>
      </c>
      <c r="D53" s="1" t="s">
        <v>71</v>
      </c>
      <c r="E53" s="1" t="s">
        <v>156</v>
      </c>
      <c r="F53" s="2" t="s">
        <v>79</v>
      </c>
      <c r="G53" s="2" t="s">
        <v>72</v>
      </c>
      <c r="H53" s="1" t="s">
        <v>73</v>
      </c>
      <c r="I53" s="1" t="s">
        <v>74</v>
      </c>
      <c r="J53" s="16" t="s">
        <v>93</v>
      </c>
      <c r="K53" s="16" t="s">
        <v>93</v>
      </c>
      <c r="L53" s="16" t="s">
        <v>93</v>
      </c>
      <c r="M53" s="21" t="s">
        <v>186</v>
      </c>
      <c r="N53" s="23">
        <v>44916</v>
      </c>
      <c r="O53" s="24">
        <v>45350</v>
      </c>
      <c r="P53" s="2" t="s">
        <v>78</v>
      </c>
      <c r="Q53" s="28" t="s">
        <v>241</v>
      </c>
      <c r="R53" s="2">
        <v>0</v>
      </c>
      <c r="S53" s="2">
        <v>0</v>
      </c>
      <c r="T53" s="11" t="s">
        <v>94</v>
      </c>
      <c r="U53" s="11" t="s">
        <v>94</v>
      </c>
      <c r="V53" s="11" t="s">
        <v>95</v>
      </c>
      <c r="W53" s="1" t="s">
        <v>76</v>
      </c>
      <c r="X53" s="11" t="s">
        <v>95</v>
      </c>
      <c r="Y53" s="2" t="s">
        <v>73</v>
      </c>
      <c r="Z53" s="10">
        <v>45056</v>
      </c>
      <c r="AA53" s="10">
        <v>45056</v>
      </c>
    </row>
    <row r="54" spans="1:27" x14ac:dyDescent="0.35">
      <c r="A54" s="1">
        <v>2023</v>
      </c>
      <c r="B54" s="13">
        <v>45017</v>
      </c>
      <c r="C54" s="13">
        <v>45046</v>
      </c>
      <c r="D54" s="1" t="s">
        <v>71</v>
      </c>
      <c r="E54" s="1" t="s">
        <v>157</v>
      </c>
      <c r="F54" s="2" t="s">
        <v>79</v>
      </c>
      <c r="G54" s="2" t="s">
        <v>72</v>
      </c>
      <c r="H54" s="1" t="s">
        <v>73</v>
      </c>
      <c r="I54" s="1" t="s">
        <v>74</v>
      </c>
      <c r="J54" s="16" t="s">
        <v>93</v>
      </c>
      <c r="K54" s="16" t="s">
        <v>93</v>
      </c>
      <c r="L54" s="16" t="s">
        <v>93</v>
      </c>
      <c r="M54" s="21" t="s">
        <v>187</v>
      </c>
      <c r="N54" s="23">
        <v>45013</v>
      </c>
      <c r="O54" s="24">
        <v>45410</v>
      </c>
      <c r="P54" s="2" t="s">
        <v>78</v>
      </c>
      <c r="Q54" s="28" t="s">
        <v>242</v>
      </c>
      <c r="R54" s="2">
        <v>0</v>
      </c>
      <c r="S54" s="2">
        <v>0</v>
      </c>
      <c r="T54" s="11" t="s">
        <v>94</v>
      </c>
      <c r="U54" s="11" t="s">
        <v>94</v>
      </c>
      <c r="V54" s="11" t="s">
        <v>95</v>
      </c>
      <c r="W54" s="1" t="s">
        <v>76</v>
      </c>
      <c r="X54" s="11" t="s">
        <v>95</v>
      </c>
      <c r="Y54" s="2" t="s">
        <v>73</v>
      </c>
      <c r="Z54" s="10">
        <v>45056</v>
      </c>
      <c r="AA54" s="10">
        <v>45056</v>
      </c>
    </row>
    <row r="55" spans="1:27" x14ac:dyDescent="0.35">
      <c r="A55" s="1">
        <v>2023</v>
      </c>
      <c r="B55" s="13">
        <v>45017</v>
      </c>
      <c r="C55" s="13">
        <v>45046</v>
      </c>
      <c r="D55" s="1" t="s">
        <v>71</v>
      </c>
      <c r="E55" s="1" t="s">
        <v>158</v>
      </c>
      <c r="F55" s="2" t="s">
        <v>79</v>
      </c>
      <c r="G55" s="2" t="s">
        <v>72</v>
      </c>
      <c r="H55" s="1" t="s">
        <v>73</v>
      </c>
      <c r="I55" s="1" t="s">
        <v>74</v>
      </c>
      <c r="J55" s="16" t="s">
        <v>93</v>
      </c>
      <c r="K55" s="16" t="s">
        <v>93</v>
      </c>
      <c r="L55" s="16" t="s">
        <v>93</v>
      </c>
      <c r="M55" s="21" t="s">
        <v>188</v>
      </c>
      <c r="N55" s="23">
        <v>44962</v>
      </c>
      <c r="O55" s="24">
        <v>45408</v>
      </c>
      <c r="P55" s="2" t="s">
        <v>78</v>
      </c>
      <c r="Q55" s="28" t="s">
        <v>243</v>
      </c>
      <c r="R55" s="2">
        <v>0</v>
      </c>
      <c r="S55" s="2">
        <v>0</v>
      </c>
      <c r="T55" s="11" t="s">
        <v>94</v>
      </c>
      <c r="U55" s="11" t="s">
        <v>94</v>
      </c>
      <c r="V55" s="11" t="s">
        <v>95</v>
      </c>
      <c r="W55" s="1" t="s">
        <v>76</v>
      </c>
      <c r="X55" s="11" t="s">
        <v>95</v>
      </c>
      <c r="Y55" s="2" t="s">
        <v>73</v>
      </c>
      <c r="Z55" s="10">
        <v>45056</v>
      </c>
      <c r="AA55" s="10">
        <v>45056</v>
      </c>
    </row>
    <row r="56" spans="1:27" customFormat="1" x14ac:dyDescent="0.35">
      <c r="A56" s="1">
        <v>2023</v>
      </c>
      <c r="B56" s="13">
        <v>45017</v>
      </c>
      <c r="C56" s="13">
        <v>45046</v>
      </c>
      <c r="D56" s="1" t="s">
        <v>71</v>
      </c>
      <c r="E56" s="1" t="s">
        <v>159</v>
      </c>
      <c r="F56" s="2" t="s">
        <v>79</v>
      </c>
      <c r="G56" s="2" t="s">
        <v>72</v>
      </c>
      <c r="H56" s="1" t="s">
        <v>73</v>
      </c>
      <c r="I56" s="1" t="s">
        <v>74</v>
      </c>
      <c r="J56" s="16" t="s">
        <v>93</v>
      </c>
      <c r="K56" s="16" t="s">
        <v>93</v>
      </c>
      <c r="L56" s="16" t="s">
        <v>93</v>
      </c>
      <c r="M56" s="21" t="s">
        <v>189</v>
      </c>
      <c r="N56" s="23">
        <v>44988</v>
      </c>
      <c r="O56" s="24">
        <v>45410</v>
      </c>
      <c r="P56" s="2" t="s">
        <v>78</v>
      </c>
      <c r="Q56" s="28" t="s">
        <v>244</v>
      </c>
      <c r="R56" s="2">
        <v>0</v>
      </c>
      <c r="S56" s="2">
        <v>0</v>
      </c>
      <c r="T56" s="11" t="s">
        <v>94</v>
      </c>
      <c r="U56" s="11" t="s">
        <v>94</v>
      </c>
      <c r="V56" s="11" t="s">
        <v>95</v>
      </c>
      <c r="W56" s="1" t="s">
        <v>76</v>
      </c>
      <c r="X56" s="11" t="s">
        <v>95</v>
      </c>
      <c r="Y56" s="2" t="s">
        <v>73</v>
      </c>
      <c r="Z56" s="10">
        <v>45056</v>
      </c>
      <c r="AA56" s="10">
        <v>45056</v>
      </c>
    </row>
    <row r="57" spans="1:27" customFormat="1" x14ac:dyDescent="0.35">
      <c r="A57" s="1">
        <v>2023</v>
      </c>
      <c r="B57" s="13">
        <v>45017</v>
      </c>
      <c r="C57" s="13">
        <v>45046</v>
      </c>
      <c r="D57" s="1" t="s">
        <v>71</v>
      </c>
      <c r="E57" s="1" t="s">
        <v>160</v>
      </c>
      <c r="F57" s="2" t="s">
        <v>79</v>
      </c>
      <c r="G57" s="2" t="s">
        <v>72</v>
      </c>
      <c r="H57" s="1" t="s">
        <v>73</v>
      </c>
      <c r="I57" s="1" t="s">
        <v>74</v>
      </c>
      <c r="J57" s="16" t="s">
        <v>93</v>
      </c>
      <c r="K57" s="16" t="s">
        <v>93</v>
      </c>
      <c r="L57" s="16" t="s">
        <v>93</v>
      </c>
      <c r="M57" s="21" t="s">
        <v>190</v>
      </c>
      <c r="N57" s="23">
        <v>44985</v>
      </c>
      <c r="O57" s="24">
        <v>45280</v>
      </c>
      <c r="P57" s="2" t="s">
        <v>78</v>
      </c>
      <c r="Q57" s="28" t="s">
        <v>245</v>
      </c>
      <c r="R57" s="2">
        <v>0</v>
      </c>
      <c r="S57" s="2">
        <v>0</v>
      </c>
      <c r="T57" s="11" t="s">
        <v>94</v>
      </c>
      <c r="U57" s="11" t="s">
        <v>94</v>
      </c>
      <c r="V57" s="11" t="s">
        <v>95</v>
      </c>
      <c r="W57" s="1" t="s">
        <v>76</v>
      </c>
      <c r="X57" s="11" t="s">
        <v>95</v>
      </c>
      <c r="Y57" s="2" t="s">
        <v>73</v>
      </c>
      <c r="Z57" s="10">
        <v>45056</v>
      </c>
      <c r="AA57" s="10">
        <v>45056</v>
      </c>
    </row>
    <row r="58" spans="1:27" x14ac:dyDescent="0.35">
      <c r="A58" s="1">
        <v>2023</v>
      </c>
      <c r="B58" s="13">
        <v>45017</v>
      </c>
      <c r="C58" s="13">
        <v>45046</v>
      </c>
      <c r="D58" s="1" t="s">
        <v>71</v>
      </c>
      <c r="E58" s="1" t="s">
        <v>161</v>
      </c>
      <c r="F58" s="2" t="s">
        <v>91</v>
      </c>
      <c r="G58" s="2" t="s">
        <v>72</v>
      </c>
      <c r="H58" s="1" t="s">
        <v>73</v>
      </c>
      <c r="I58" s="1" t="s">
        <v>74</v>
      </c>
      <c r="J58" s="16" t="s">
        <v>93</v>
      </c>
      <c r="K58" s="16" t="s">
        <v>93</v>
      </c>
      <c r="L58" s="16" t="s">
        <v>93</v>
      </c>
      <c r="M58" s="21" t="s">
        <v>191</v>
      </c>
      <c r="N58" s="23">
        <v>45037</v>
      </c>
      <c r="O58" s="24">
        <v>45379</v>
      </c>
      <c r="P58" s="2" t="s">
        <v>92</v>
      </c>
      <c r="Q58" s="28" t="s">
        <v>246</v>
      </c>
      <c r="R58" s="2">
        <v>0</v>
      </c>
      <c r="S58" s="2">
        <v>0</v>
      </c>
      <c r="T58" s="11" t="s">
        <v>94</v>
      </c>
      <c r="U58" s="11" t="s">
        <v>94</v>
      </c>
      <c r="V58" s="11" t="s">
        <v>95</v>
      </c>
      <c r="W58" s="1" t="s">
        <v>76</v>
      </c>
      <c r="X58" s="11" t="s">
        <v>95</v>
      </c>
      <c r="Y58" s="2" t="s">
        <v>73</v>
      </c>
      <c r="Z58" s="10">
        <v>45056</v>
      </c>
      <c r="AA58" s="10">
        <v>45056</v>
      </c>
    </row>
    <row r="59" spans="1:27" x14ac:dyDescent="0.35">
      <c r="A59" s="1">
        <v>2023</v>
      </c>
      <c r="B59" s="13">
        <v>45017</v>
      </c>
      <c r="C59" s="13">
        <v>45046</v>
      </c>
      <c r="D59" s="1" t="s">
        <v>71</v>
      </c>
      <c r="E59" s="1" t="s">
        <v>162</v>
      </c>
      <c r="F59" s="2" t="s">
        <v>91</v>
      </c>
      <c r="G59" s="2" t="s">
        <v>72</v>
      </c>
      <c r="H59" s="1" t="s">
        <v>73</v>
      </c>
      <c r="I59" s="1" t="s">
        <v>74</v>
      </c>
      <c r="J59" s="16" t="s">
        <v>93</v>
      </c>
      <c r="K59" s="16" t="s">
        <v>93</v>
      </c>
      <c r="L59" s="16" t="s">
        <v>93</v>
      </c>
      <c r="M59" s="21" t="s">
        <v>192</v>
      </c>
      <c r="N59" s="23">
        <v>45033</v>
      </c>
      <c r="O59" s="24">
        <v>45327</v>
      </c>
      <c r="P59" s="2" t="s">
        <v>92</v>
      </c>
      <c r="Q59" s="28" t="s">
        <v>247</v>
      </c>
      <c r="R59" s="2">
        <v>0</v>
      </c>
      <c r="S59" s="2">
        <v>0</v>
      </c>
      <c r="T59" s="11" t="s">
        <v>94</v>
      </c>
      <c r="U59" s="11" t="s">
        <v>94</v>
      </c>
      <c r="V59" s="11" t="s">
        <v>95</v>
      </c>
      <c r="W59" s="1" t="s">
        <v>76</v>
      </c>
      <c r="X59" s="11" t="s">
        <v>95</v>
      </c>
      <c r="Y59" s="2" t="s">
        <v>73</v>
      </c>
      <c r="Z59" s="10">
        <v>45056</v>
      </c>
      <c r="AA59" s="10">
        <v>45056</v>
      </c>
    </row>
    <row r="60" spans="1:27" x14ac:dyDescent="0.35">
      <c r="A60" s="1">
        <v>2023</v>
      </c>
      <c r="B60" s="13">
        <v>45017</v>
      </c>
      <c r="C60" s="13">
        <v>45046</v>
      </c>
      <c r="D60" s="1" t="s">
        <v>71</v>
      </c>
      <c r="E60" s="1" t="s">
        <v>163</v>
      </c>
      <c r="F60" s="2" t="s">
        <v>91</v>
      </c>
      <c r="G60" s="2" t="s">
        <v>72</v>
      </c>
      <c r="H60" s="1" t="s">
        <v>73</v>
      </c>
      <c r="I60" s="1" t="s">
        <v>74</v>
      </c>
      <c r="J60" s="16" t="s">
        <v>93</v>
      </c>
      <c r="K60" s="16" t="s">
        <v>93</v>
      </c>
      <c r="L60" s="16" t="s">
        <v>93</v>
      </c>
      <c r="M60" s="21" t="s">
        <v>193</v>
      </c>
      <c r="N60" s="23">
        <v>45033</v>
      </c>
      <c r="O60" s="24">
        <v>45354</v>
      </c>
      <c r="P60" s="2" t="s">
        <v>92</v>
      </c>
      <c r="Q60" s="28" t="s">
        <v>248</v>
      </c>
      <c r="R60" s="2">
        <v>0</v>
      </c>
      <c r="S60" s="2">
        <v>0</v>
      </c>
      <c r="T60" s="11" t="s">
        <v>94</v>
      </c>
      <c r="U60" s="11" t="s">
        <v>94</v>
      </c>
      <c r="V60" s="11" t="s">
        <v>95</v>
      </c>
      <c r="W60" s="1" t="s">
        <v>76</v>
      </c>
      <c r="X60" s="11" t="s">
        <v>95</v>
      </c>
      <c r="Y60" s="2" t="s">
        <v>73</v>
      </c>
      <c r="Z60" s="10">
        <v>45056</v>
      </c>
      <c r="AA60" s="10">
        <v>45056</v>
      </c>
    </row>
    <row r="61" spans="1:27" x14ac:dyDescent="0.35">
      <c r="A61" s="1">
        <v>2023</v>
      </c>
      <c r="B61" s="13">
        <v>45017</v>
      </c>
      <c r="C61" s="13">
        <v>45046</v>
      </c>
      <c r="D61" s="1" t="s">
        <v>71</v>
      </c>
      <c r="E61" s="1" t="s">
        <v>164</v>
      </c>
      <c r="F61" s="2" t="s">
        <v>91</v>
      </c>
      <c r="G61" s="2" t="s">
        <v>72</v>
      </c>
      <c r="H61" s="1" t="s">
        <v>73</v>
      </c>
      <c r="I61" s="1" t="s">
        <v>74</v>
      </c>
      <c r="J61" s="16" t="s">
        <v>93</v>
      </c>
      <c r="K61" s="16" t="s">
        <v>93</v>
      </c>
      <c r="L61" s="16" t="s">
        <v>93</v>
      </c>
      <c r="M61" s="21" t="s">
        <v>194</v>
      </c>
      <c r="N61" s="23">
        <v>45033</v>
      </c>
      <c r="O61" s="23">
        <v>45403</v>
      </c>
      <c r="P61" s="2" t="s">
        <v>92</v>
      </c>
      <c r="Q61" s="28" t="s">
        <v>249</v>
      </c>
      <c r="R61" s="2">
        <v>0</v>
      </c>
      <c r="S61" s="2">
        <v>0</v>
      </c>
      <c r="T61" s="11" t="s">
        <v>94</v>
      </c>
      <c r="U61" s="11" t="s">
        <v>94</v>
      </c>
      <c r="V61" s="11" t="s">
        <v>95</v>
      </c>
      <c r="W61" s="1" t="s">
        <v>76</v>
      </c>
      <c r="X61" s="11" t="s">
        <v>95</v>
      </c>
      <c r="Y61" s="2" t="s">
        <v>73</v>
      </c>
      <c r="Z61" s="10">
        <v>45056</v>
      </c>
      <c r="AA61" s="10">
        <v>45056</v>
      </c>
    </row>
    <row r="62" spans="1:27" s="1" customFormat="1" x14ac:dyDescent="0.35">
      <c r="A62" s="20">
        <v>2023</v>
      </c>
      <c r="B62" s="3">
        <v>45017</v>
      </c>
      <c r="C62" s="3">
        <v>45046</v>
      </c>
      <c r="D62" s="16" t="s">
        <v>71</v>
      </c>
      <c r="E62" s="1" t="s">
        <v>250</v>
      </c>
      <c r="F62" s="29" t="s">
        <v>110</v>
      </c>
      <c r="G62" s="30" t="s">
        <v>108</v>
      </c>
      <c r="H62" s="16" t="s">
        <v>73</v>
      </c>
      <c r="I62" s="16" t="s">
        <v>74</v>
      </c>
      <c r="J62" s="16" t="s">
        <v>93</v>
      </c>
      <c r="K62" s="16" t="s">
        <v>93</v>
      </c>
      <c r="L62" s="16" t="s">
        <v>93</v>
      </c>
      <c r="M62" s="15" t="s">
        <v>251</v>
      </c>
      <c r="N62" s="3">
        <v>45021</v>
      </c>
      <c r="O62" s="3">
        <v>45387</v>
      </c>
      <c r="P62" s="14" t="s">
        <v>109</v>
      </c>
      <c r="Q62" s="31" t="s">
        <v>252</v>
      </c>
      <c r="R62" s="16">
        <v>0</v>
      </c>
      <c r="S62" s="16">
        <v>0</v>
      </c>
      <c r="T62" s="11" t="s">
        <v>94</v>
      </c>
      <c r="U62" s="11" t="s">
        <v>94</v>
      </c>
      <c r="V62" s="11" t="s">
        <v>95</v>
      </c>
      <c r="W62" s="16" t="s">
        <v>76</v>
      </c>
      <c r="X62" s="11" t="s">
        <v>95</v>
      </c>
      <c r="Y62" s="15" t="s">
        <v>73</v>
      </c>
      <c r="Z62" s="10">
        <v>45056</v>
      </c>
      <c r="AA62" s="10">
        <v>45056</v>
      </c>
    </row>
    <row r="63" spans="1:27" s="1" customFormat="1" x14ac:dyDescent="0.35">
      <c r="A63" s="20">
        <v>2023</v>
      </c>
      <c r="B63" s="3">
        <v>45017</v>
      </c>
      <c r="C63" s="3">
        <v>45046</v>
      </c>
      <c r="D63" s="16" t="s">
        <v>71</v>
      </c>
      <c r="E63" s="1" t="s">
        <v>253</v>
      </c>
      <c r="F63" s="30" t="s">
        <v>107</v>
      </c>
      <c r="G63" s="30" t="s">
        <v>108</v>
      </c>
      <c r="H63" s="16" t="s">
        <v>73</v>
      </c>
      <c r="I63" s="16" t="s">
        <v>74</v>
      </c>
      <c r="J63" s="16" t="s">
        <v>93</v>
      </c>
      <c r="K63" s="16" t="s">
        <v>93</v>
      </c>
      <c r="L63" s="16" t="s">
        <v>93</v>
      </c>
      <c r="M63" s="15" t="s">
        <v>254</v>
      </c>
      <c r="N63" s="3">
        <v>45042</v>
      </c>
      <c r="O63" s="3">
        <v>45408</v>
      </c>
      <c r="P63" s="14" t="s">
        <v>109</v>
      </c>
      <c r="Q63" s="32" t="s">
        <v>255</v>
      </c>
      <c r="R63" s="16">
        <v>0</v>
      </c>
      <c r="S63" s="16">
        <v>0</v>
      </c>
      <c r="T63" s="11" t="s">
        <v>94</v>
      </c>
      <c r="U63" s="11" t="s">
        <v>94</v>
      </c>
      <c r="V63" s="11" t="s">
        <v>95</v>
      </c>
      <c r="W63" s="16" t="s">
        <v>76</v>
      </c>
      <c r="X63" s="11" t="s">
        <v>95</v>
      </c>
      <c r="Y63" s="15" t="s">
        <v>73</v>
      </c>
      <c r="Z63" s="10">
        <v>45056</v>
      </c>
      <c r="AA63" s="10">
        <v>45056</v>
      </c>
    </row>
    <row r="64" spans="1:27" s="1" customFormat="1" x14ac:dyDescent="0.35">
      <c r="A64" s="20">
        <v>2023</v>
      </c>
      <c r="B64" s="3">
        <v>45017</v>
      </c>
      <c r="C64" s="3">
        <v>45046</v>
      </c>
      <c r="D64" s="16" t="s">
        <v>71</v>
      </c>
      <c r="E64" s="1" t="s">
        <v>256</v>
      </c>
      <c r="F64" s="30" t="s">
        <v>107</v>
      </c>
      <c r="G64" s="30" t="s">
        <v>108</v>
      </c>
      <c r="H64" s="16" t="s">
        <v>73</v>
      </c>
      <c r="I64" s="16" t="s">
        <v>74</v>
      </c>
      <c r="J64" s="16" t="s">
        <v>93</v>
      </c>
      <c r="K64" s="16" t="s">
        <v>93</v>
      </c>
      <c r="L64" s="16" t="s">
        <v>93</v>
      </c>
      <c r="M64" s="15" t="s">
        <v>257</v>
      </c>
      <c r="N64" s="3">
        <v>45044</v>
      </c>
      <c r="O64" s="3">
        <v>45593</v>
      </c>
      <c r="P64" s="14" t="s">
        <v>109</v>
      </c>
      <c r="Q64" s="32" t="s">
        <v>258</v>
      </c>
      <c r="R64" s="16">
        <v>0</v>
      </c>
      <c r="S64" s="16">
        <v>0</v>
      </c>
      <c r="T64" s="11" t="s">
        <v>94</v>
      </c>
      <c r="U64" s="11" t="s">
        <v>94</v>
      </c>
      <c r="V64" s="11" t="s">
        <v>95</v>
      </c>
      <c r="W64" s="16" t="s">
        <v>76</v>
      </c>
      <c r="X64" s="11" t="s">
        <v>95</v>
      </c>
      <c r="Y64" s="15" t="s">
        <v>73</v>
      </c>
      <c r="Z64" s="10">
        <v>45056</v>
      </c>
      <c r="AA64" s="10">
        <v>45056</v>
      </c>
    </row>
    <row r="65" spans="1:27" s="1" customFormat="1" x14ac:dyDescent="0.35">
      <c r="A65" s="20">
        <v>2023</v>
      </c>
      <c r="B65" s="3">
        <v>45017</v>
      </c>
      <c r="C65" s="3">
        <v>45046</v>
      </c>
      <c r="D65" s="16" t="s">
        <v>71</v>
      </c>
      <c r="E65" s="1" t="s">
        <v>259</v>
      </c>
      <c r="F65" s="30" t="s">
        <v>107</v>
      </c>
      <c r="G65" s="30" t="s">
        <v>108</v>
      </c>
      <c r="H65" s="16" t="s">
        <v>73</v>
      </c>
      <c r="I65" s="16" t="s">
        <v>74</v>
      </c>
      <c r="J65" s="16" t="s">
        <v>93</v>
      </c>
      <c r="K65" s="16" t="s">
        <v>93</v>
      </c>
      <c r="L65" s="16" t="s">
        <v>93</v>
      </c>
      <c r="M65" s="15" t="s">
        <v>260</v>
      </c>
      <c r="N65" s="3">
        <v>45029</v>
      </c>
      <c r="O65" s="3">
        <v>45395</v>
      </c>
      <c r="P65" s="14" t="s">
        <v>109</v>
      </c>
      <c r="Q65" s="32" t="s">
        <v>261</v>
      </c>
      <c r="R65" s="16">
        <v>0</v>
      </c>
      <c r="S65" s="16">
        <v>0</v>
      </c>
      <c r="T65" s="11" t="s">
        <v>94</v>
      </c>
      <c r="U65" s="11" t="s">
        <v>94</v>
      </c>
      <c r="V65" s="11" t="s">
        <v>95</v>
      </c>
      <c r="W65" s="16" t="s">
        <v>76</v>
      </c>
      <c r="X65" s="11" t="s">
        <v>95</v>
      </c>
      <c r="Y65" s="15" t="s">
        <v>73</v>
      </c>
      <c r="Z65" s="10">
        <v>45056</v>
      </c>
      <c r="AA65" s="10">
        <v>45056</v>
      </c>
    </row>
    <row r="66" spans="1:27" s="1" customFormat="1" x14ac:dyDescent="0.35">
      <c r="A66" s="20">
        <v>2023</v>
      </c>
      <c r="B66" s="3">
        <v>45017</v>
      </c>
      <c r="C66" s="3">
        <v>45046</v>
      </c>
      <c r="D66" s="16" t="s">
        <v>71</v>
      </c>
      <c r="E66" s="1" t="s">
        <v>262</v>
      </c>
      <c r="F66" s="30" t="s">
        <v>107</v>
      </c>
      <c r="G66" s="30" t="s">
        <v>108</v>
      </c>
      <c r="H66" s="16" t="s">
        <v>73</v>
      </c>
      <c r="I66" s="16" t="s">
        <v>74</v>
      </c>
      <c r="J66" s="16" t="s">
        <v>93</v>
      </c>
      <c r="K66" s="16" t="s">
        <v>93</v>
      </c>
      <c r="L66" s="16" t="s">
        <v>93</v>
      </c>
      <c r="M66" s="15" t="s">
        <v>263</v>
      </c>
      <c r="N66" s="3">
        <v>45020</v>
      </c>
      <c r="O66" s="3">
        <v>45386</v>
      </c>
      <c r="P66" s="14" t="s">
        <v>109</v>
      </c>
      <c r="Q66" s="32" t="s">
        <v>264</v>
      </c>
      <c r="R66" s="16">
        <v>0</v>
      </c>
      <c r="S66" s="16">
        <v>0</v>
      </c>
      <c r="T66" s="11" t="s">
        <v>94</v>
      </c>
      <c r="U66" s="11" t="s">
        <v>94</v>
      </c>
      <c r="V66" s="11" t="s">
        <v>95</v>
      </c>
      <c r="W66" s="16" t="s">
        <v>76</v>
      </c>
      <c r="X66" s="11" t="s">
        <v>95</v>
      </c>
      <c r="Y66" s="15" t="s">
        <v>73</v>
      </c>
      <c r="Z66" s="10">
        <v>45056</v>
      </c>
      <c r="AA66" s="10">
        <v>45056</v>
      </c>
    </row>
    <row r="67" spans="1:27" s="1" customFormat="1" x14ac:dyDescent="0.35">
      <c r="A67" s="20">
        <v>2023</v>
      </c>
      <c r="B67" s="3">
        <v>45017</v>
      </c>
      <c r="C67" s="3">
        <v>45046</v>
      </c>
      <c r="D67" s="16" t="s">
        <v>71</v>
      </c>
      <c r="E67" s="1" t="s">
        <v>265</v>
      </c>
      <c r="F67" s="30" t="s">
        <v>107</v>
      </c>
      <c r="G67" s="30" t="s">
        <v>108</v>
      </c>
      <c r="H67" s="16" t="s">
        <v>73</v>
      </c>
      <c r="I67" s="16" t="s">
        <v>74</v>
      </c>
      <c r="J67" s="16" t="s">
        <v>93</v>
      </c>
      <c r="K67" s="16" t="s">
        <v>93</v>
      </c>
      <c r="L67" s="16" t="s">
        <v>93</v>
      </c>
      <c r="M67" s="15" t="s">
        <v>266</v>
      </c>
      <c r="N67" s="3">
        <v>45034</v>
      </c>
      <c r="O67" s="3">
        <v>45400</v>
      </c>
      <c r="P67" s="14" t="s">
        <v>109</v>
      </c>
      <c r="Q67" s="32" t="s">
        <v>267</v>
      </c>
      <c r="R67" s="16">
        <v>0</v>
      </c>
      <c r="S67" s="16">
        <v>0</v>
      </c>
      <c r="T67" s="11" t="s">
        <v>94</v>
      </c>
      <c r="U67" s="11" t="s">
        <v>94</v>
      </c>
      <c r="V67" s="11" t="s">
        <v>95</v>
      </c>
      <c r="W67" s="16" t="s">
        <v>76</v>
      </c>
      <c r="X67" s="11" t="s">
        <v>95</v>
      </c>
      <c r="Y67" s="15" t="s">
        <v>73</v>
      </c>
      <c r="Z67" s="10">
        <v>45056</v>
      </c>
      <c r="AA67" s="10">
        <v>45056</v>
      </c>
    </row>
    <row r="68" spans="1:27" s="1" customFormat="1" x14ac:dyDescent="0.35">
      <c r="A68" s="20">
        <v>2023</v>
      </c>
      <c r="B68" s="3">
        <v>45017</v>
      </c>
      <c r="C68" s="3">
        <v>45046</v>
      </c>
      <c r="D68" s="16" t="s">
        <v>71</v>
      </c>
      <c r="E68" s="1" t="s">
        <v>268</v>
      </c>
      <c r="F68" s="30" t="s">
        <v>107</v>
      </c>
      <c r="G68" s="30" t="s">
        <v>108</v>
      </c>
      <c r="H68" s="16" t="s">
        <v>73</v>
      </c>
      <c r="I68" s="16" t="s">
        <v>74</v>
      </c>
      <c r="J68" s="16" t="s">
        <v>93</v>
      </c>
      <c r="K68" s="16" t="s">
        <v>93</v>
      </c>
      <c r="L68" s="16" t="s">
        <v>93</v>
      </c>
      <c r="M68" s="15" t="s">
        <v>269</v>
      </c>
      <c r="N68" s="3">
        <v>45034</v>
      </c>
      <c r="O68" s="3">
        <v>45400</v>
      </c>
      <c r="P68" s="14" t="s">
        <v>109</v>
      </c>
      <c r="Q68" s="32" t="s">
        <v>270</v>
      </c>
      <c r="R68" s="16">
        <v>0</v>
      </c>
      <c r="S68" s="16">
        <v>0</v>
      </c>
      <c r="T68" s="11" t="s">
        <v>94</v>
      </c>
      <c r="U68" s="11" t="s">
        <v>94</v>
      </c>
      <c r="V68" s="11" t="s">
        <v>95</v>
      </c>
      <c r="W68" s="16" t="s">
        <v>76</v>
      </c>
      <c r="X68" s="11" t="s">
        <v>95</v>
      </c>
      <c r="Y68" s="15" t="s">
        <v>73</v>
      </c>
      <c r="Z68" s="10">
        <v>45056</v>
      </c>
      <c r="AA68" s="10">
        <v>45056</v>
      </c>
    </row>
    <row r="69" spans="1:27" s="1" customFormat="1" x14ac:dyDescent="0.35">
      <c r="A69" s="20">
        <v>2023</v>
      </c>
      <c r="B69" s="3">
        <v>45017</v>
      </c>
      <c r="C69" s="3">
        <v>45046</v>
      </c>
      <c r="D69" s="16" t="s">
        <v>85</v>
      </c>
      <c r="E69" s="1" t="s">
        <v>271</v>
      </c>
      <c r="F69" s="29" t="s">
        <v>272</v>
      </c>
      <c r="G69" s="30" t="s">
        <v>108</v>
      </c>
      <c r="H69" s="16" t="s">
        <v>73</v>
      </c>
      <c r="I69" s="16" t="s">
        <v>74</v>
      </c>
      <c r="J69" s="16" t="s">
        <v>93</v>
      </c>
      <c r="K69" s="16" t="s">
        <v>93</v>
      </c>
      <c r="L69" s="16" t="s">
        <v>93</v>
      </c>
      <c r="M69" s="15" t="s">
        <v>273</v>
      </c>
      <c r="N69" s="3">
        <v>45041</v>
      </c>
      <c r="O69" s="3">
        <v>46502</v>
      </c>
      <c r="P69" s="14" t="s">
        <v>274</v>
      </c>
      <c r="Q69" s="32" t="s">
        <v>275</v>
      </c>
      <c r="R69" s="16">
        <v>0</v>
      </c>
      <c r="S69" s="16">
        <v>0</v>
      </c>
      <c r="T69" s="11" t="s">
        <v>94</v>
      </c>
      <c r="U69" s="11" t="s">
        <v>94</v>
      </c>
      <c r="V69" s="11" t="s">
        <v>95</v>
      </c>
      <c r="W69" s="16" t="s">
        <v>76</v>
      </c>
      <c r="X69" s="11" t="s">
        <v>95</v>
      </c>
      <c r="Y69" s="15" t="s">
        <v>73</v>
      </c>
      <c r="Z69" s="10">
        <v>45056</v>
      </c>
      <c r="AA69" s="10">
        <v>45056</v>
      </c>
    </row>
    <row r="70" spans="1:27" s="1" customFormat="1" x14ac:dyDescent="0.35">
      <c r="A70" s="20">
        <v>2023</v>
      </c>
      <c r="B70" s="3">
        <v>45017</v>
      </c>
      <c r="C70" s="3">
        <v>45046</v>
      </c>
      <c r="D70" s="16" t="s">
        <v>85</v>
      </c>
      <c r="E70" s="1" t="s">
        <v>276</v>
      </c>
      <c r="F70" s="29" t="s">
        <v>277</v>
      </c>
      <c r="G70" s="30" t="s">
        <v>108</v>
      </c>
      <c r="H70" s="16" t="s">
        <v>73</v>
      </c>
      <c r="I70" s="16" t="s">
        <v>74</v>
      </c>
      <c r="J70" s="16" t="s">
        <v>93</v>
      </c>
      <c r="K70" s="16" t="s">
        <v>93</v>
      </c>
      <c r="L70" s="16" t="s">
        <v>93</v>
      </c>
      <c r="M70" s="15" t="s">
        <v>273</v>
      </c>
      <c r="N70" s="3">
        <v>45041</v>
      </c>
      <c r="O70" s="3">
        <v>46502</v>
      </c>
      <c r="P70" s="14" t="s">
        <v>278</v>
      </c>
      <c r="Q70" s="32" t="s">
        <v>279</v>
      </c>
      <c r="R70" s="16">
        <v>0</v>
      </c>
      <c r="S70" s="16">
        <v>0</v>
      </c>
      <c r="T70" s="11" t="s">
        <v>94</v>
      </c>
      <c r="U70" s="11" t="s">
        <v>94</v>
      </c>
      <c r="V70" s="11" t="s">
        <v>95</v>
      </c>
      <c r="W70" s="16" t="s">
        <v>76</v>
      </c>
      <c r="X70" s="11" t="s">
        <v>95</v>
      </c>
      <c r="Y70" s="15" t="s">
        <v>73</v>
      </c>
      <c r="Z70" s="10">
        <v>45056</v>
      </c>
      <c r="AA70" s="10">
        <v>45056</v>
      </c>
    </row>
  </sheetData>
  <mergeCells count="6">
    <mergeCell ref="A5:AB5"/>
    <mergeCell ref="A1:C1"/>
    <mergeCell ref="D1:F1"/>
    <mergeCell ref="G1:I1"/>
    <mergeCell ref="A2:C2"/>
    <mergeCell ref="D2:F2"/>
  </mergeCells>
  <dataValidations count="4">
    <dataValidation type="list" allowBlank="1" showErrorMessage="1" sqref="D46:D70" xr:uid="{00000000-0002-0000-0000-000000000000}">
      <formula1>Hidden_13</formula1>
    </dataValidation>
    <dataValidation type="list" allowBlank="1" showErrorMessage="1" sqref="W46:W61" xr:uid="{00000000-0002-0000-0000-000001000000}">
      <formula1>Hidden_322</formula1>
    </dataValidation>
    <dataValidation type="list" allowBlank="1" showErrorMessage="1" sqref="W7:W45" xr:uid="{00000000-0002-0000-0000-000002000000}">
      <formula1>'F:\Users\Emiliano\segam Dropbox\ROSY GONZALEZ\TRANSPARENCIA\ABRIL\47 Artículo 84, Fracción XXXIII  ABRIL´20.xlsx'!Hidden_322</formula1>
    </dataValidation>
    <dataValidation type="list" allowBlank="1" showErrorMessage="1" sqref="D7:D45" xr:uid="{00000000-0002-0000-0000-000003000000}">
      <formula1>'F:\Users\Emiliano\segam Dropbox\ROSY GONZALEZ\TRANSPARENCIA\ABRIL\47 Artículo 84, Fracción XXXIII  ABRIL´20.xlsx'!Hidden_13</formula1>
    </dataValidation>
  </dataValidations>
  <hyperlinks>
    <hyperlink ref="V58:X58" r:id="rId1" display="http://www.cegaipslp.org.mx/HV2019Tres.nsf/nombre_de_la_vista/3B062095A8C37F94862584AA00708729/$File/HIPERVINCULOS+V,X.pdf" xr:uid="{00000000-0004-0000-0000-000000000000}"/>
    <hyperlink ref="V50:X50" r:id="rId2" display="http://www.cegaipslp.org.mx/HV2019Tres.nsf/nombre_de_la_vista/3B062095A8C37F94862584AA00708729/$File/HIPERVINCULOS+V,X.pdf" xr:uid="{00000000-0004-0000-0000-000001000000}"/>
    <hyperlink ref="V51:X51" r:id="rId3" display="http://www.cegaipslp.org.mx/HV2019Tres.nsf/nombre_de_la_vista/3B062095A8C37F94862584AA00708729/$File/HIPERVINCULOS+V,X.pdf" xr:uid="{00000000-0004-0000-0000-000002000000}"/>
    <hyperlink ref="V52:X52" r:id="rId4" display="http://www.cegaipslp.org.mx/HV2019Tres.nsf/nombre_de_la_vista/3B062095A8C37F94862584AA00708729/$File/HIPERVINCULOS+V,X.pdf" xr:uid="{00000000-0004-0000-0000-000003000000}"/>
    <hyperlink ref="V53:X53" r:id="rId5" display="http://www.cegaipslp.org.mx/HV2019Tres.nsf/nombre_de_la_vista/3B062095A8C37F94862584AA00708729/$File/HIPERVINCULOS+V,X.pdf" xr:uid="{00000000-0004-0000-0000-000004000000}"/>
    <hyperlink ref="V59:X59" r:id="rId6" display="http://www.cegaipslp.org.mx/HV2019Tres.nsf/nombre_de_la_vista/3B062095A8C37F94862584AA00708729/$File/HIPERVINCULOS+V,X.pdf" xr:uid="{00000000-0004-0000-0000-000005000000}"/>
    <hyperlink ref="V54:X54" r:id="rId7" display="http://www.cegaipslp.org.mx/HV2019Tres.nsf/nombre_de_la_vista/3B062095A8C37F94862584AA00708729/$File/HIPERVINCULOS+V,X.pdf" xr:uid="{00000000-0004-0000-0000-000006000000}"/>
    <hyperlink ref="V55:X55" r:id="rId8" display="http://www.cegaipslp.org.mx/HV2019Tres.nsf/nombre_de_la_vista/3B062095A8C37F94862584AA00708729/$File/HIPERVINCULOS+V,X.pdf" xr:uid="{00000000-0004-0000-0000-000007000000}"/>
    <hyperlink ref="T7:T59" r:id="rId9" display="http://www.cegaipslp.org.mx/HV2022Dos.nsf/nombre_de_la_vista/2A522BAC69A2F35F8625895C00798A06/$File/COBROSrinp.pdf" xr:uid="{00000000-0004-0000-0000-000008000000}"/>
    <hyperlink ref="U7:U59" r:id="rId10" display="http://www.cegaipslp.org.mx/HV2022Dos.nsf/nombre_de_la_vista/2A522BAC69A2F35F8625895C00798A06/$File/COBROSrinp.pdf" xr:uid="{00000000-0004-0000-0000-000009000000}"/>
    <hyperlink ref="T37" r:id="rId11" xr:uid="{00000000-0004-0000-0000-00000A000000}"/>
    <hyperlink ref="T38" r:id="rId12" xr:uid="{00000000-0004-0000-0000-00000B000000}"/>
    <hyperlink ref="T39" r:id="rId13" xr:uid="{00000000-0004-0000-0000-00000C000000}"/>
    <hyperlink ref="T40" r:id="rId14" xr:uid="{00000000-0004-0000-0000-00000D000000}"/>
    <hyperlink ref="T41" r:id="rId15" xr:uid="{00000000-0004-0000-0000-00000E000000}"/>
    <hyperlink ref="T42" r:id="rId16" xr:uid="{00000000-0004-0000-0000-00000F000000}"/>
    <hyperlink ref="T43" r:id="rId17" xr:uid="{00000000-0004-0000-0000-000010000000}"/>
    <hyperlink ref="U37" r:id="rId18" xr:uid="{00000000-0004-0000-0000-000011000000}"/>
    <hyperlink ref="U38" r:id="rId19" xr:uid="{00000000-0004-0000-0000-000012000000}"/>
    <hyperlink ref="U39" r:id="rId20" xr:uid="{00000000-0004-0000-0000-000013000000}"/>
    <hyperlink ref="U40" r:id="rId21" xr:uid="{00000000-0004-0000-0000-000014000000}"/>
    <hyperlink ref="U41" r:id="rId22" xr:uid="{00000000-0004-0000-0000-000015000000}"/>
    <hyperlink ref="U42" r:id="rId23" xr:uid="{00000000-0004-0000-0000-000016000000}"/>
    <hyperlink ref="U43" r:id="rId24" xr:uid="{00000000-0004-0000-0000-000017000000}"/>
    <hyperlink ref="T45" r:id="rId25" xr:uid="{00000000-0004-0000-0000-000018000000}"/>
    <hyperlink ref="U45" r:id="rId26" xr:uid="{00000000-0004-0000-0000-000019000000}"/>
    <hyperlink ref="T57" r:id="rId27" xr:uid="{00000000-0004-0000-0000-00001A000000}"/>
    <hyperlink ref="U57" r:id="rId28" xr:uid="{00000000-0004-0000-0000-00001B000000}"/>
    <hyperlink ref="V7" r:id="rId29" xr:uid="{00000000-0004-0000-0000-00001C000000}"/>
    <hyperlink ref="V8:V61" r:id="rId30" display="http://www.cegaipslp.org.mx/HV2022Dos.nsf/nombre_de_la_vista/4C223E97C027B9298625895F0054708E/$File/convenio+mod.pdf" xr:uid="{00000000-0004-0000-0000-00001D000000}"/>
    <hyperlink ref="X7:X61" r:id="rId31" display="http://www.cegaipslp.org.mx/HV2022Dos.nsf/nombre_de_la_vista/4C223E97C027B9298625895F0054708E/$File/convenio+mod.pdf" xr:uid="{00000000-0004-0000-0000-00001E000000}"/>
    <hyperlink ref="T11" r:id="rId32" xr:uid="{00000000-0004-0000-0000-00001F000000}"/>
    <hyperlink ref="T12" r:id="rId33" xr:uid="{00000000-0004-0000-0000-000020000000}"/>
    <hyperlink ref="T13" r:id="rId34" xr:uid="{00000000-0004-0000-0000-000021000000}"/>
    <hyperlink ref="T14" r:id="rId35" xr:uid="{00000000-0004-0000-0000-000022000000}"/>
    <hyperlink ref="U11" r:id="rId36" xr:uid="{00000000-0004-0000-0000-000023000000}"/>
    <hyperlink ref="U12" r:id="rId37" xr:uid="{00000000-0004-0000-0000-000024000000}"/>
    <hyperlink ref="U13" r:id="rId38" xr:uid="{00000000-0004-0000-0000-000025000000}"/>
    <hyperlink ref="U14" r:id="rId39" xr:uid="{00000000-0004-0000-0000-000026000000}"/>
    <hyperlink ref="V11" r:id="rId40" xr:uid="{00000000-0004-0000-0000-000027000000}"/>
    <hyperlink ref="V12" r:id="rId41" xr:uid="{00000000-0004-0000-0000-000028000000}"/>
    <hyperlink ref="V13" r:id="rId42" xr:uid="{00000000-0004-0000-0000-000029000000}"/>
    <hyperlink ref="V14" r:id="rId43" xr:uid="{00000000-0004-0000-0000-00002A000000}"/>
    <hyperlink ref="X11" r:id="rId44" xr:uid="{00000000-0004-0000-0000-00002B000000}"/>
    <hyperlink ref="X12" r:id="rId45" xr:uid="{00000000-0004-0000-0000-00002C000000}"/>
    <hyperlink ref="X13" r:id="rId46" xr:uid="{00000000-0004-0000-0000-00002D000000}"/>
    <hyperlink ref="X14" r:id="rId47" xr:uid="{00000000-0004-0000-0000-00002E000000}"/>
    <hyperlink ref="T19" r:id="rId48" xr:uid="{00000000-0004-0000-0000-00002F000000}"/>
    <hyperlink ref="T20" r:id="rId49" xr:uid="{00000000-0004-0000-0000-000030000000}"/>
    <hyperlink ref="T21" r:id="rId50" xr:uid="{00000000-0004-0000-0000-000031000000}"/>
    <hyperlink ref="T22" r:id="rId51" xr:uid="{00000000-0004-0000-0000-000032000000}"/>
    <hyperlink ref="T23" r:id="rId52" xr:uid="{00000000-0004-0000-0000-000033000000}"/>
    <hyperlink ref="T24" r:id="rId53" xr:uid="{00000000-0004-0000-0000-000034000000}"/>
    <hyperlink ref="T25" r:id="rId54" xr:uid="{00000000-0004-0000-0000-000035000000}"/>
    <hyperlink ref="T26" r:id="rId55" xr:uid="{00000000-0004-0000-0000-000036000000}"/>
    <hyperlink ref="T27" r:id="rId56" xr:uid="{00000000-0004-0000-0000-000037000000}"/>
    <hyperlink ref="T28" r:id="rId57" xr:uid="{00000000-0004-0000-0000-000038000000}"/>
    <hyperlink ref="T29" r:id="rId58" xr:uid="{00000000-0004-0000-0000-000039000000}"/>
    <hyperlink ref="T30" r:id="rId59" xr:uid="{00000000-0004-0000-0000-00003A000000}"/>
    <hyperlink ref="T31" r:id="rId60" xr:uid="{00000000-0004-0000-0000-00003B000000}"/>
    <hyperlink ref="T32" r:id="rId61" xr:uid="{00000000-0004-0000-0000-00003C000000}"/>
    <hyperlink ref="T33" r:id="rId62" xr:uid="{00000000-0004-0000-0000-00003D000000}"/>
    <hyperlink ref="T34" r:id="rId63" xr:uid="{00000000-0004-0000-0000-00003E000000}"/>
    <hyperlink ref="T35" r:id="rId64" xr:uid="{00000000-0004-0000-0000-00003F000000}"/>
    <hyperlink ref="T36" r:id="rId65" xr:uid="{00000000-0004-0000-0000-000040000000}"/>
    <hyperlink ref="U19" r:id="rId66" xr:uid="{00000000-0004-0000-0000-000041000000}"/>
    <hyperlink ref="U20" r:id="rId67" xr:uid="{00000000-0004-0000-0000-000042000000}"/>
    <hyperlink ref="U21" r:id="rId68" xr:uid="{00000000-0004-0000-0000-000043000000}"/>
    <hyperlink ref="U22" r:id="rId69" xr:uid="{00000000-0004-0000-0000-000044000000}"/>
    <hyperlink ref="U23" r:id="rId70" xr:uid="{00000000-0004-0000-0000-000045000000}"/>
    <hyperlink ref="U24" r:id="rId71" xr:uid="{00000000-0004-0000-0000-000046000000}"/>
    <hyperlink ref="U25" r:id="rId72" xr:uid="{00000000-0004-0000-0000-000047000000}"/>
    <hyperlink ref="U26" r:id="rId73" xr:uid="{00000000-0004-0000-0000-000048000000}"/>
    <hyperlink ref="U27" r:id="rId74" xr:uid="{00000000-0004-0000-0000-000049000000}"/>
    <hyperlink ref="U28" r:id="rId75" xr:uid="{00000000-0004-0000-0000-00004A000000}"/>
    <hyperlink ref="U29" r:id="rId76" xr:uid="{00000000-0004-0000-0000-00004B000000}"/>
    <hyperlink ref="U30" r:id="rId77" xr:uid="{00000000-0004-0000-0000-00004C000000}"/>
    <hyperlink ref="U31" r:id="rId78" xr:uid="{00000000-0004-0000-0000-00004D000000}"/>
    <hyperlink ref="U32" r:id="rId79" xr:uid="{00000000-0004-0000-0000-00004E000000}"/>
    <hyperlink ref="U33" r:id="rId80" xr:uid="{00000000-0004-0000-0000-00004F000000}"/>
    <hyperlink ref="U34" r:id="rId81" xr:uid="{00000000-0004-0000-0000-000050000000}"/>
    <hyperlink ref="U35" r:id="rId82" xr:uid="{00000000-0004-0000-0000-000051000000}"/>
    <hyperlink ref="U36" r:id="rId83" xr:uid="{00000000-0004-0000-0000-000052000000}"/>
    <hyperlink ref="V19" r:id="rId84" xr:uid="{00000000-0004-0000-0000-000053000000}"/>
    <hyperlink ref="V20" r:id="rId85" xr:uid="{00000000-0004-0000-0000-000054000000}"/>
    <hyperlink ref="V21" r:id="rId86" xr:uid="{00000000-0004-0000-0000-000055000000}"/>
    <hyperlink ref="V22" r:id="rId87" xr:uid="{00000000-0004-0000-0000-000056000000}"/>
    <hyperlink ref="V23" r:id="rId88" xr:uid="{00000000-0004-0000-0000-000057000000}"/>
    <hyperlink ref="V24" r:id="rId89" xr:uid="{00000000-0004-0000-0000-000058000000}"/>
    <hyperlink ref="V25" r:id="rId90" xr:uid="{00000000-0004-0000-0000-000059000000}"/>
    <hyperlink ref="V26" r:id="rId91" xr:uid="{00000000-0004-0000-0000-00005A000000}"/>
    <hyperlink ref="V27" r:id="rId92" xr:uid="{00000000-0004-0000-0000-00005B000000}"/>
    <hyperlink ref="V28" r:id="rId93" xr:uid="{00000000-0004-0000-0000-00005C000000}"/>
    <hyperlink ref="V29" r:id="rId94" xr:uid="{00000000-0004-0000-0000-00005D000000}"/>
    <hyperlink ref="V30" r:id="rId95" xr:uid="{00000000-0004-0000-0000-00005E000000}"/>
    <hyperlink ref="V31" r:id="rId96" xr:uid="{00000000-0004-0000-0000-00005F000000}"/>
    <hyperlink ref="V32" r:id="rId97" xr:uid="{00000000-0004-0000-0000-000060000000}"/>
    <hyperlink ref="V33" r:id="rId98" xr:uid="{00000000-0004-0000-0000-000061000000}"/>
    <hyperlink ref="V34" r:id="rId99" xr:uid="{00000000-0004-0000-0000-000062000000}"/>
    <hyperlink ref="V35" r:id="rId100" xr:uid="{00000000-0004-0000-0000-000063000000}"/>
    <hyperlink ref="V36" r:id="rId101" xr:uid="{00000000-0004-0000-0000-000064000000}"/>
    <hyperlink ref="X19" r:id="rId102" xr:uid="{00000000-0004-0000-0000-000065000000}"/>
    <hyperlink ref="X20" r:id="rId103" xr:uid="{00000000-0004-0000-0000-000066000000}"/>
    <hyperlink ref="X21" r:id="rId104" xr:uid="{00000000-0004-0000-0000-000067000000}"/>
    <hyperlink ref="X22" r:id="rId105" xr:uid="{00000000-0004-0000-0000-000068000000}"/>
    <hyperlink ref="X23" r:id="rId106" xr:uid="{00000000-0004-0000-0000-000069000000}"/>
    <hyperlink ref="X24" r:id="rId107" xr:uid="{00000000-0004-0000-0000-00006A000000}"/>
    <hyperlink ref="X25" r:id="rId108" xr:uid="{00000000-0004-0000-0000-00006B000000}"/>
    <hyperlink ref="X26" r:id="rId109" xr:uid="{00000000-0004-0000-0000-00006C000000}"/>
    <hyperlink ref="X27" r:id="rId110" xr:uid="{00000000-0004-0000-0000-00006D000000}"/>
    <hyperlink ref="X28" r:id="rId111" xr:uid="{00000000-0004-0000-0000-00006E000000}"/>
    <hyperlink ref="X29" r:id="rId112" xr:uid="{00000000-0004-0000-0000-00006F000000}"/>
    <hyperlink ref="X30" r:id="rId113" xr:uid="{00000000-0004-0000-0000-000070000000}"/>
    <hyperlink ref="X31" r:id="rId114" xr:uid="{00000000-0004-0000-0000-000071000000}"/>
    <hyperlink ref="X32" r:id="rId115" xr:uid="{00000000-0004-0000-0000-000072000000}"/>
    <hyperlink ref="X33" r:id="rId116" xr:uid="{00000000-0004-0000-0000-000073000000}"/>
    <hyperlink ref="X34" r:id="rId117" xr:uid="{00000000-0004-0000-0000-000074000000}"/>
    <hyperlink ref="X35" r:id="rId118" xr:uid="{00000000-0004-0000-0000-000075000000}"/>
    <hyperlink ref="X36" r:id="rId119" xr:uid="{00000000-0004-0000-0000-000076000000}"/>
    <hyperlink ref="T44" r:id="rId120" xr:uid="{00000000-0004-0000-0000-000077000000}"/>
    <hyperlink ref="U44" r:id="rId121" xr:uid="{00000000-0004-0000-0000-000078000000}"/>
    <hyperlink ref="V44" r:id="rId122" xr:uid="{00000000-0004-0000-0000-000079000000}"/>
    <hyperlink ref="X44" r:id="rId123" xr:uid="{00000000-0004-0000-0000-00007A000000}"/>
    <hyperlink ref="V60:X60" r:id="rId124" display="http://www.cegaipslp.org.mx/HV2019Tres.nsf/nombre_de_la_vista/3B062095A8C37F94862584AA00708729/$File/HIPERVINCULOS+V,X.pdf" xr:uid="{00000000-0004-0000-0000-00007B000000}"/>
    <hyperlink ref="V61:X61" r:id="rId125" display="http://www.cegaipslp.org.mx/HV2019Tres.nsf/nombre_de_la_vista/3B062095A8C37F94862584AA00708729/$File/HIPERVINCULOS+V,X.pdf" xr:uid="{00000000-0004-0000-0000-00007C000000}"/>
    <hyperlink ref="T60" r:id="rId126" xr:uid="{00000000-0004-0000-0000-00007D000000}"/>
    <hyperlink ref="T61" r:id="rId127" xr:uid="{00000000-0004-0000-0000-00007E000000}"/>
    <hyperlink ref="U60" r:id="rId128" xr:uid="{00000000-0004-0000-0000-00007F000000}"/>
    <hyperlink ref="U61" r:id="rId129" xr:uid="{00000000-0004-0000-0000-000080000000}"/>
    <hyperlink ref="V60" r:id="rId130" xr:uid="{00000000-0004-0000-0000-000081000000}"/>
    <hyperlink ref="V61" r:id="rId131" xr:uid="{00000000-0004-0000-0000-000082000000}"/>
    <hyperlink ref="X60" r:id="rId132" xr:uid="{00000000-0004-0000-0000-000083000000}"/>
    <hyperlink ref="X61" r:id="rId133" xr:uid="{00000000-0004-0000-0000-000084000000}"/>
    <hyperlink ref="Q11" r:id="rId134" xr:uid="{00000000-0004-0000-0000-000085000000}"/>
    <hyperlink ref="Q52" r:id="rId135" xr:uid="{00000000-0004-0000-0000-000086000000}"/>
    <hyperlink ref="Q53" r:id="rId136" xr:uid="{00000000-0004-0000-0000-000087000000}"/>
    <hyperlink ref="Q59" r:id="rId137" xr:uid="{00000000-0004-0000-0000-000088000000}"/>
    <hyperlink ref="Q60" r:id="rId138" xr:uid="{00000000-0004-0000-0000-000089000000}"/>
    <hyperlink ref="Q61" r:id="rId139" xr:uid="{00000000-0004-0000-0000-00008A000000}"/>
    <hyperlink ref="Q57" r:id="rId140" xr:uid="{00000000-0004-0000-0000-00008B000000}"/>
    <hyperlink ref="Q49" r:id="rId141" xr:uid="{00000000-0004-0000-0000-00008C000000}"/>
    <hyperlink ref="Q45" r:id="rId142" xr:uid="{00000000-0004-0000-0000-00008D000000}"/>
    <hyperlink ref="Q17" r:id="rId143" xr:uid="{00000000-0004-0000-0000-00008E000000}"/>
    <hyperlink ref="Q41" r:id="rId144" xr:uid="{00000000-0004-0000-0000-00008F000000}"/>
    <hyperlink ref="Q54" r:id="rId145" xr:uid="{00000000-0004-0000-0000-000090000000}"/>
    <hyperlink ref="Q55" r:id="rId146" xr:uid="{00000000-0004-0000-0000-000091000000}"/>
    <hyperlink ref="Q56" r:id="rId147" xr:uid="{00000000-0004-0000-0000-000092000000}"/>
    <hyperlink ref="Q58" r:id="rId148" xr:uid="{00000000-0004-0000-0000-000093000000}"/>
    <hyperlink ref="T62" r:id="rId149" xr:uid="{00000000-0004-0000-0000-000094000000}"/>
    <hyperlink ref="T63" r:id="rId150" xr:uid="{00000000-0004-0000-0000-000095000000}"/>
    <hyperlink ref="T64" r:id="rId151" xr:uid="{00000000-0004-0000-0000-000096000000}"/>
    <hyperlink ref="T65" r:id="rId152" xr:uid="{00000000-0004-0000-0000-000097000000}"/>
    <hyperlink ref="T66" r:id="rId153" xr:uid="{00000000-0004-0000-0000-000098000000}"/>
    <hyperlink ref="T67" r:id="rId154" xr:uid="{00000000-0004-0000-0000-000099000000}"/>
    <hyperlink ref="T68" r:id="rId155" xr:uid="{00000000-0004-0000-0000-00009A000000}"/>
    <hyperlink ref="T69" r:id="rId156" xr:uid="{00000000-0004-0000-0000-00009B000000}"/>
    <hyperlink ref="T70" r:id="rId157" xr:uid="{00000000-0004-0000-0000-00009C000000}"/>
    <hyperlink ref="U62" r:id="rId158" xr:uid="{00000000-0004-0000-0000-00009D000000}"/>
    <hyperlink ref="U63" r:id="rId159" xr:uid="{00000000-0004-0000-0000-00009E000000}"/>
    <hyperlink ref="U64" r:id="rId160" xr:uid="{00000000-0004-0000-0000-00009F000000}"/>
    <hyperlink ref="U65" r:id="rId161" xr:uid="{00000000-0004-0000-0000-0000A0000000}"/>
    <hyperlink ref="U66" r:id="rId162" xr:uid="{00000000-0004-0000-0000-0000A1000000}"/>
    <hyperlink ref="U67" r:id="rId163" xr:uid="{00000000-0004-0000-0000-0000A2000000}"/>
    <hyperlink ref="U68" r:id="rId164" xr:uid="{00000000-0004-0000-0000-0000A3000000}"/>
    <hyperlink ref="U69" r:id="rId165" xr:uid="{00000000-0004-0000-0000-0000A4000000}"/>
    <hyperlink ref="U70" r:id="rId166" xr:uid="{00000000-0004-0000-0000-0000A5000000}"/>
    <hyperlink ref="V62:V70" r:id="rId167" display="http://www.cegaipslp.org.mx/HV2022Dos.nsf/nombre_de_la_vista/4C223E97C027B9298625895F0054708E/$File/convenio+mod.pdf" xr:uid="{00000000-0004-0000-0000-0000A6000000}"/>
    <hyperlink ref="X62:X70" r:id="rId168" display="http://www.cegaipslp.org.mx/HV2022Dos.nsf/nombre_de_la_vista/4C223E97C027B9298625895F0054708E/$File/convenio+mod.pdf" xr:uid="{00000000-0004-0000-0000-0000A7000000}"/>
    <hyperlink ref="Q62:Q70" r:id="rId169" display="http://www.cegaipslp.org.mx/HV2022Dos.nsf/nombre_de_la_vista/3D837DB19DE4FD34062589A50059CD28/$File/199_04_23_MODIFICACION_CFE+GENERACION+VI+EPS+C+H+MICOS.pdf" xr:uid="{00000000-0004-0000-0000-0000A8000000}"/>
    <hyperlink ref="Q62" r:id="rId170" xr:uid="{00000000-0004-0000-0000-0000A9000000}"/>
    <hyperlink ref="Q63" r:id="rId171" xr:uid="{00000000-0004-0000-0000-0000AA000000}"/>
    <hyperlink ref="Q64" r:id="rId172" xr:uid="{00000000-0004-0000-0000-0000AB000000}"/>
    <hyperlink ref="Q65" r:id="rId173" xr:uid="{00000000-0004-0000-0000-0000AC000000}"/>
    <hyperlink ref="Q66" r:id="rId174" xr:uid="{00000000-0004-0000-0000-0000AD000000}"/>
    <hyperlink ref="Q67" r:id="rId175" xr:uid="{00000000-0004-0000-0000-0000AE000000}"/>
    <hyperlink ref="Q68" r:id="rId176" xr:uid="{00000000-0004-0000-0000-0000AF000000}"/>
    <hyperlink ref="Q69" r:id="rId177" xr:uid="{00000000-0004-0000-0000-0000B0000000}"/>
    <hyperlink ref="Q70" r:id="rId178" xr:uid="{00000000-0004-0000-0000-0000B1000000}"/>
  </hyperlinks>
  <pageMargins left="0.7" right="0.7" top="0.75" bottom="0.75" header="0.3" footer="0.3"/>
  <pageSetup paperSize="9" fitToWidth="0" orientation="portrait" r:id="rId1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71</v>
      </c>
    </row>
    <row r="7" spans="1:1" x14ac:dyDescent="0.35">
      <c r="A7" t="s">
        <v>85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86</v>
      </c>
    </row>
    <row r="3" spans="1:1" x14ac:dyDescent="0.35">
      <c r="A3" t="s">
        <v>87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76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revision>0</cp:revision>
  <dcterms:created xsi:type="dcterms:W3CDTF">2020-04-27T18:02:24Z</dcterms:created>
  <dcterms:modified xsi:type="dcterms:W3CDTF">2023-05-10T18:36:50Z</dcterms:modified>
</cp:coreProperties>
</file>